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" sheetId="1" state="visible" r:id="rId1"/>
    <sheet xmlns:r="http://schemas.openxmlformats.org/officeDocument/2006/relationships" name="実例_CSH" sheetId="2" state="visible" r:id="rId2"/>
  </sheets>
  <definedNames>
    <definedName name="_xlnm._FilterDatabase" localSheetId="0" hidden="1">'temp'!$A$22:$L$42</definedName>
    <definedName name="_xlnm.Print_Titles" localSheetId="0">'temp'!$22:$22</definedName>
    <definedName name="_xlnm.Print_Area" localSheetId="0">'temp'!$A$1:$L$42</definedName>
    <definedName name="_xlnm._FilterDatabase" localSheetId="1" hidden="1">'実例_CSH'!$A$22:$L$34</definedName>
    <definedName name="_xlnm.Print_Titles" localSheetId="1">'実例_CSH'!$22:$22</definedName>
    <definedName name="_xlnm.Print_Area" localSheetId="1">'実例_CSH'!$A$1:$L$34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yyyy/mm/dd hh:mm"/>
    <numFmt numFmtId="166" formatCode="yyyy-mm-dd"/>
  </numFmts>
  <fonts count="10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color rgb="001F3864"/>
      <sz val="8"/>
    </font>
    <font>
      <name val="Meiryo UI"/>
      <color rgb="00000000"/>
      <sz val="9"/>
    </font>
    <font>
      <name val="Meiryo UI"/>
      <b val="1"/>
      <color rgb="00000000"/>
      <sz val="9"/>
    </font>
    <font>
      <name val="Meiryo UI"/>
      <b val="1"/>
      <color rgb="001F3864"/>
      <sz val="10.5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color rgb="00595959"/>
      <sz val="9"/>
    </font>
    <font>
      <name val="ＭＳ ゴシック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E7E7E7"/>
        <bgColor rgb="00E7E7E7"/>
      </patternFill>
    </fill>
    <fill>
      <patternFill patternType="solid">
        <fgColor rgb="00FFFFFF"/>
        <bgColor rgb="00FFFFFF"/>
      </patternFill>
    </fill>
    <fill>
      <patternFill patternType="solid">
        <fgColor rgb="00FFF7D6"/>
        <bgColor rgb="00FFF7D6"/>
      </patternFill>
    </fill>
    <fill>
      <patternFill patternType="solid">
        <fgColor rgb="00D6DCE5"/>
        <bgColor rgb="00D6DCE5"/>
      </patternFill>
    </fill>
    <fill>
      <patternFill patternType="solid">
        <fgColor rgb="00FFE699"/>
        <bgColor rgb="00FFE699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49" fontId="7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7" fillId="4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center" vertical="center" shrinkToFit="1"/>
    </xf>
    <xf numFmtId="0" fontId="7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0" fillId="0" borderId="7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 wrapText="1"/>
    </xf>
    <xf numFmtId="49" fontId="9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165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8">
    <dxf>
      <font>
        <color rgb="009A9A9A"/>
      </font>
      <fill>
        <patternFill patternType="solid">
          <fgColor rgb="00FCE4D6"/>
          <bgColor rgb="00FCE4D6"/>
        </patternFill>
      </fill>
    </dxf>
    <dxf>
      <font>
        <color rgb="00C00000"/>
      </font>
      <fill>
        <patternFill patternType="solid">
          <fgColor rgb="00FCE4D6"/>
          <bgColor rgb="00FCE4D6"/>
        </patternFill>
      </fill>
    </dxf>
    <dxf>
      <fill>
        <patternFill patternType="solid">
          <fgColor rgb="00FCE4D6"/>
          <bgColor rgb="00FCE4D6"/>
        </patternFill>
      </fill>
    </dxf>
    <dxf>
      <font>
        <color rgb="009A9A9A"/>
      </font>
    </dxf>
    <dxf>
      <font>
        <color rgb="00C00000"/>
      </font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595959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497B0"/>
    <outlinePr summaryBelow="0" summaryRight="0"/>
    <pageSetUpPr fitToPage="1"/>
  </sheetPr>
  <dimension ref="A1:N42"/>
  <sheetViews>
    <sheetView showGridLines="0" zoomScale="8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22" customWidth="1" min="4" max="4"/>
    <col width="12" customWidth="1" min="5" max="5"/>
    <col width="38" customWidth="1" min="6" max="6"/>
    <col width="28" customWidth="1" min="7" max="7"/>
    <col width="10" customWidth="1" min="8" max="8"/>
    <col width="16" customWidth="1" min="9" max="9"/>
    <col width="9" customWidth="1" min="10" max="10"/>
    <col width="9" customWidth="1" min="11" max="11"/>
    <col width="27" customWidth="1" min="12" max="12"/>
    <col width="2" customWidth="1" min="13" max="13"/>
    <col width="74" customWidth="1" min="14" max="14"/>
  </cols>
  <sheetData>
    <row r="1" ht="27" customHeight="1">
      <c r="A1" s="1" t="inlineStr">
        <is>
          <t>APサーバ構築手順書</t>
        </is>
      </c>
      <c r="E1" s="2" t="inlineStr">
        <is>
          <t>←［−］で 2～20 行目を折りたたむと、手順表を広く表示できます（［＋］で再表示）。記入・実施ルールは右の N 列。</t>
        </is>
      </c>
      <c r="G1" s="3" t="inlineStr">
        <is>
          <t>凡例：固定欄（変更しない）</t>
        </is>
      </c>
      <c r="H1" s="4" t="inlineStr">
        <is>
          <t>作成時に記入</t>
        </is>
      </c>
      <c r="I1" s="5" t="n"/>
      <c r="J1" s="6" t="inlineStr">
        <is>
          <t>実施時に記入</t>
        </is>
      </c>
      <c r="K1" s="5" t="n"/>
      <c r="L1" s="4" t="inlineStr">
        <is>
          <t>（記入ガイド：上書きする）</t>
        </is>
      </c>
      <c r="N1" s="7" t="inlineStr">
        <is>
          <t>記入・実施ルール（この列は印刷されません）</t>
        </is>
      </c>
    </row>
    <row r="2" outlineLevel="1" ht="18" customHeight="1">
      <c r="A2" s="8" t="inlineStr">
        <is>
          <t>■ 1. 基本情報</t>
        </is>
      </c>
      <c r="N2" s="9" t="inlineStr">
        <is>
          <t>【色の意味】
灰色＝固定欄（変更しない）／白＝手順書の作成時に記入／薄黄＝作業の実施時に記入。
灰色の文字（全角かっこ書き）は記入ガイド。上書きすると黒字に変わる。
【作成時】
・1 行＝1 操作。コマンドは 1 セルに 1 コマンドとし、プロンプト（# や $）を付けず、そのまま実行できる形で書く。
・コマンド以外の操作は、先頭に【操作】と書く。
・環境ごとに変わる値は &lt;ホスト名&gt; のように &lt;&gt; で囲み、「プレースホルダの定義」に意味を書く。
・確認できていない値は【要確認】と書く（セルが赤字で表示される）。
【実施時】
・上から順に実施し、1 行ごとに実施結果・実施日時・実施者を記録する。&lt;&gt; は実施環境の値に置き換えて実行する。
・NG の場合は先へ進まず、作業概要の「切り戻し判断基準」に従う。
・区分「切り戻し」の行は、切り戻しを判断したときだけ実施する。実施しない場合は「対象外」を選ぶ。
・セルをコピーして端末に貼り付けると、末尾の改行によりその場で実行される。貼り付ける前に、対象サーバとコマンドを確認する。
【管理】
・手順表ではセルを結合しない。行を増やすときは、行全体をコピーして「コピーしたセルの挿入」で追加する（書式・プルダウン・印刷範囲が引き継がれる）。
・No. は並べ替え後に元の順序へ戻すためのキーなので、連番の値で入力する。
・基本情報～作業概要は結合セルのため、行の高さは自動で変わらない。文章量に合わせて行の高さを調整する。</t>
        </is>
      </c>
    </row>
    <row r="3" outlineLevel="1" ht="35" customHeight="1">
      <c r="A3" s="10" t="inlineStr">
        <is>
          <t>プロジェクト名</t>
        </is>
      </c>
      <c r="B3" s="5" t="n"/>
      <c r="C3" s="11" t="inlineStr">
        <is>
          <t>処理用DB老朽化対応（セキュリティ強化）</t>
        </is>
      </c>
      <c r="D3" s="5" t="n"/>
      <c r="E3" s="10" t="inlineStr">
        <is>
          <t>構築項目名</t>
        </is>
      </c>
      <c r="F3" s="11" t="inlineStr">
        <is>
          <t>（構築項目一覧の名称を記入）</t>
        </is>
      </c>
      <c r="G3" s="5" t="n"/>
      <c r="H3" s="10" t="inlineStr">
        <is>
          <t>版数</t>
        </is>
      </c>
      <c r="I3" s="5" t="n"/>
      <c r="J3" s="12" t="inlineStr">
        <is>
          <t>（改訂履歴の最新の版数を記入）</t>
        </is>
      </c>
      <c r="K3" s="13" t="n"/>
      <c r="L3" s="5" t="n"/>
      <c r="N3" s="14" t="n"/>
    </row>
    <row r="4" outlineLevel="1" ht="35" customHeight="1">
      <c r="A4" s="10" t="inlineStr">
        <is>
          <t>対象サーバ
（ホスト名）</t>
        </is>
      </c>
      <c r="B4" s="5" t="n"/>
      <c r="C4" s="11" t="inlineStr">
        <is>
          <t>（環境ごとのホスト名を記入。dev：／qa：／honban：）</t>
        </is>
      </c>
      <c r="D4" s="5" t="n"/>
      <c r="E4" s="10" t="inlineStr">
        <is>
          <t>対象環境</t>
        </is>
      </c>
      <c r="F4" s="15" t="inlineStr">
        <is>
          <t>（実施する環境をプルダウンから選択）</t>
        </is>
      </c>
      <c r="G4" s="5" t="n"/>
      <c r="H4" s="10" t="inlineStr">
        <is>
          <t>作成日／作成者</t>
        </is>
      </c>
      <c r="I4" s="5" t="n"/>
      <c r="J4" s="16" t="inlineStr">
        <is>
          <t>（YYYY/MM/DD）</t>
        </is>
      </c>
      <c r="K4" s="5" t="n"/>
      <c r="L4" s="17" t="inlineStr">
        <is>
          <t>（氏名）</t>
        </is>
      </c>
      <c r="N4" s="14" t="n"/>
    </row>
    <row r="5" outlineLevel="1" ht="50.5" customHeight="1">
      <c r="A5" s="10" t="inlineStr">
        <is>
          <t>対象ソフトウェア
／バージョン</t>
        </is>
      </c>
      <c r="B5" s="5" t="n"/>
      <c r="C5" s="11" t="inlineStr">
        <is>
          <t>（製品名・バージョン・パッケージ名または媒体名を記入）</t>
        </is>
      </c>
      <c r="D5" s="5" t="n"/>
      <c r="E5" s="10" t="inlineStr">
        <is>
          <t>対象 OS</t>
        </is>
      </c>
      <c r="F5" s="11" t="inlineStr">
        <is>
          <t>Red Hat Enterprise Linux 8.10</t>
        </is>
      </c>
      <c r="G5" s="5" t="n"/>
      <c r="H5" s="10" t="inlineStr">
        <is>
          <t>更新日／更新者</t>
        </is>
      </c>
      <c r="I5" s="5" t="n"/>
      <c r="J5" s="16" t="inlineStr">
        <is>
          <t>（YYYY/MM/DD）</t>
        </is>
      </c>
      <c r="K5" s="5" t="n"/>
      <c r="L5" s="17" t="inlineStr">
        <is>
          <t>（氏名）</t>
        </is>
      </c>
      <c r="N5" s="14" t="n"/>
    </row>
    <row r="6" outlineLevel="1" ht="19.5" customHeight="1">
      <c r="A6" s="10" t="inlineStr">
        <is>
          <t>参照資料</t>
        </is>
      </c>
      <c r="B6" s="5" t="n"/>
      <c r="C6" s="11" t="inlineStr">
        <is>
          <t>（設計書・デザインシート・既存手順書・公式ドキュメントの名称や URL を記入）</t>
        </is>
      </c>
      <c r="D6" s="13" t="n"/>
      <c r="E6" s="13" t="n"/>
      <c r="F6" s="13" t="n"/>
      <c r="G6" s="5" t="n"/>
      <c r="H6" s="10" t="inlineStr">
        <is>
          <t>承認日／承認者</t>
        </is>
      </c>
      <c r="I6" s="5" t="n"/>
      <c r="J6" s="16" t="inlineStr">
        <is>
          <t>（YYYY/MM/DD）</t>
        </is>
      </c>
      <c r="K6" s="5" t="n"/>
      <c r="L6" s="17" t="inlineStr">
        <is>
          <t>（氏名）</t>
        </is>
      </c>
      <c r="N6" s="14" t="n"/>
    </row>
    <row r="7" outlineLevel="1" ht="18" customHeight="1">
      <c r="A7" s="8" t="inlineStr">
        <is>
          <t>■ 2. 改訂履歴</t>
        </is>
      </c>
      <c r="N7" s="14" t="n"/>
    </row>
    <row r="8" outlineLevel="1" ht="17" customHeight="1">
      <c r="A8" s="18" t="inlineStr">
        <is>
          <t>版数</t>
        </is>
      </c>
      <c r="B8" s="5" t="n"/>
      <c r="C8" s="18" t="inlineStr">
        <is>
          <t>日付</t>
        </is>
      </c>
      <c r="D8" s="18" t="inlineStr">
        <is>
          <t>変更内容</t>
        </is>
      </c>
      <c r="E8" s="13" t="n"/>
      <c r="F8" s="13" t="n"/>
      <c r="G8" s="13" t="n"/>
      <c r="H8" s="13" t="n"/>
      <c r="I8" s="5" t="n"/>
      <c r="J8" s="18" t="inlineStr">
        <is>
          <t>変更者</t>
        </is>
      </c>
      <c r="K8" s="13" t="n"/>
      <c r="L8" s="5" t="n"/>
      <c r="N8" s="14" t="n"/>
    </row>
    <row r="9" outlineLevel="1" ht="17.5" customHeight="1">
      <c r="A9" s="12" t="inlineStr">
        <is>
          <t>（版数）</t>
        </is>
      </c>
      <c r="B9" s="5" t="n"/>
      <c r="C9" s="16" t="inlineStr">
        <is>
          <t>（YYYY/MM/DD）</t>
        </is>
      </c>
      <c r="D9" s="11" t="inlineStr">
        <is>
          <t>（変更した No. と変更内容を具体的に記入。初版は「新規作成」）</t>
        </is>
      </c>
      <c r="E9" s="13" t="n"/>
      <c r="F9" s="13" t="n"/>
      <c r="G9" s="13" t="n"/>
      <c r="H9" s="13" t="n"/>
      <c r="I9" s="5" t="n"/>
      <c r="J9" s="17" t="inlineStr">
        <is>
          <t>（氏名）</t>
        </is>
      </c>
      <c r="K9" s="13" t="n"/>
      <c r="L9" s="5" t="n"/>
      <c r="N9" s="14" t="n"/>
    </row>
    <row r="10" outlineLevel="1" ht="17.5" customHeight="1">
      <c r="A10" s="12" t="n"/>
      <c r="B10" s="5" t="n"/>
      <c r="C10" s="16" t="n"/>
      <c r="D10" s="11" t="n"/>
      <c r="E10" s="13" t="n"/>
      <c r="F10" s="13" t="n"/>
      <c r="G10" s="13" t="n"/>
      <c r="H10" s="13" t="n"/>
      <c r="I10" s="5" t="n"/>
      <c r="J10" s="17" t="n"/>
      <c r="K10" s="13" t="n"/>
      <c r="L10" s="5" t="n"/>
      <c r="N10" s="14" t="n"/>
    </row>
    <row r="11" outlineLevel="1" ht="17.5" customHeight="1">
      <c r="A11" s="12" t="n"/>
      <c r="B11" s="5" t="n"/>
      <c r="C11" s="16" t="n"/>
      <c r="D11" s="11" t="n"/>
      <c r="E11" s="13" t="n"/>
      <c r="F11" s="13" t="n"/>
      <c r="G11" s="13" t="n"/>
      <c r="H11" s="13" t="n"/>
      <c r="I11" s="5" t="n"/>
      <c r="J11" s="17" t="n"/>
      <c r="K11" s="13" t="n"/>
      <c r="L11" s="5" t="n"/>
      <c r="N11" s="14" t="n"/>
    </row>
    <row r="12" outlineLevel="1" ht="18" customHeight="1">
      <c r="A12" s="8" t="inlineStr">
        <is>
          <t>■ 3. 作業概要</t>
        </is>
      </c>
      <c r="N12" s="14" t="n"/>
    </row>
    <row r="13" outlineLevel="1" ht="19.5" customHeight="1">
      <c r="A13" s="10" t="inlineStr">
        <is>
          <t>目的</t>
        </is>
      </c>
      <c r="B13" s="5" t="n"/>
      <c r="C13" s="19" t="inlineStr">
        <is>
          <t>（この作業で何を実現するかを 1～2 文で記入）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5" t="n"/>
      <c r="N13" s="14" t="n"/>
    </row>
    <row r="14" outlineLevel="1" ht="19.5" customHeight="1">
      <c r="A14" s="10" t="inlineStr">
        <is>
          <t>前提条件</t>
        </is>
      </c>
      <c r="B14" s="5" t="n"/>
      <c r="C14" s="19" t="inlineStr">
        <is>
          <t>（作業開始前に完了しているべき構築項目・準備・権限を箇条書きで記入）</t>
        </is>
      </c>
      <c r="D14" s="13" t="n"/>
      <c r="E14" s="13" t="n"/>
      <c r="F14" s="13" t="n"/>
      <c r="G14" s="13" t="n"/>
      <c r="H14" s="13" t="n"/>
      <c r="I14" s="13" t="n"/>
      <c r="J14" s="13" t="n"/>
      <c r="K14" s="13" t="n"/>
      <c r="L14" s="5" t="n"/>
      <c r="N14" s="14" t="n"/>
    </row>
    <row r="15" outlineLevel="1" ht="35" customHeight="1">
      <c r="A15" s="10" t="inlineStr">
        <is>
          <t>必要な媒体
・ファイル</t>
        </is>
      </c>
      <c r="B15" s="5" t="n"/>
      <c r="C15" s="19" t="inlineStr">
        <is>
          <t>（媒体名・ファイル名・配置先を記入。不要な場合は「なし」と記入）</t>
        </is>
      </c>
      <c r="D15" s="13" t="n"/>
      <c r="E15" s="13" t="n"/>
      <c r="F15" s="13" t="n"/>
      <c r="G15" s="13" t="n"/>
      <c r="H15" s="13" t="n"/>
      <c r="I15" s="13" t="n"/>
      <c r="J15" s="13" t="n"/>
      <c r="K15" s="13" t="n"/>
      <c r="L15" s="5" t="n"/>
      <c r="N15" s="14" t="n"/>
    </row>
    <row r="16" outlineLevel="1" ht="19.5" customHeight="1">
      <c r="A16" s="10" t="inlineStr">
        <is>
          <t>実行ユーザ</t>
        </is>
      </c>
      <c r="B16" s="5" t="n"/>
      <c r="C16" s="19" t="inlineStr">
        <is>
          <t>（作業に使う OS ユーザと、切り替え方法を記入）</t>
        </is>
      </c>
      <c r="D16" s="13" t="n"/>
      <c r="E16" s="13" t="n"/>
      <c r="F16" s="5" t="n"/>
      <c r="G16" s="10" t="inlineStr">
        <is>
          <t>想定所要時間</t>
        </is>
      </c>
      <c r="H16" s="19" t="inlineStr">
        <is>
          <t>（開発環境での実測値をもとに記入）</t>
        </is>
      </c>
      <c r="I16" s="13" t="n"/>
      <c r="J16" s="13" t="n"/>
      <c r="K16" s="13" t="n"/>
      <c r="L16" s="5" t="n"/>
      <c r="N16" s="14" t="n"/>
    </row>
    <row r="17" outlineLevel="1" ht="19.5" customHeight="1">
      <c r="A17" s="10" t="inlineStr">
        <is>
          <t>影響範囲</t>
        </is>
      </c>
      <c r="B17" s="5" t="n"/>
      <c r="C17" s="19" t="inlineStr">
        <is>
          <t>（サービス停止・再起動の有無、他の構築項目や稼働中の機能への影響を記入）</t>
        </is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5" t="n"/>
      <c r="N17" s="14" t="n"/>
    </row>
    <row r="18" outlineLevel="1" ht="35" customHeight="1">
      <c r="A18" s="10" t="inlineStr">
        <is>
          <t>切り戻し判断基準</t>
        </is>
      </c>
      <c r="B18" s="5" t="n"/>
      <c r="C18" s="19" t="inlineStr">
        <is>
          <t>（どの No. が NG のとき、誰の判断で切り戻すかを記入。事前確認が NG の場合の扱いも記入）</t>
        </is>
      </c>
      <c r="D18" s="13" t="n"/>
      <c r="E18" s="13" t="n"/>
      <c r="F18" s="13" t="n"/>
      <c r="G18" s="13" t="n"/>
      <c r="H18" s="13" t="n"/>
      <c r="I18" s="13" t="n"/>
      <c r="J18" s="13" t="n"/>
      <c r="K18" s="13" t="n"/>
      <c r="L18" s="5" t="n"/>
      <c r="N18" s="14" t="n"/>
    </row>
    <row r="19" outlineLevel="1" ht="35" customHeight="1">
      <c r="A19" s="10" t="inlineStr">
        <is>
          <t>プレースホルダ
の定義</t>
        </is>
      </c>
      <c r="B19" s="5" t="n"/>
      <c r="C19" s="19" t="inlineStr">
        <is>
          <t>（手順表で使う &lt;&gt; の意味と、実際の値の参照先を記入。書式は「&lt;名称&gt;：意味（参照先）」）</t>
        </is>
      </c>
      <c r="D19" s="13" t="n"/>
      <c r="E19" s="13" t="n"/>
      <c r="F19" s="13" t="n"/>
      <c r="G19" s="13" t="n"/>
      <c r="H19" s="13" t="n"/>
      <c r="I19" s="13" t="n"/>
      <c r="J19" s="13" t="n"/>
      <c r="K19" s="13" t="n"/>
      <c r="L19" s="5" t="n"/>
      <c r="N19" s="14" t="n"/>
    </row>
    <row r="20" outlineLevel="1" ht="5" customHeight="1">
      <c r="N20" s="20" t="n"/>
    </row>
    <row r="21" ht="18" customHeight="1">
      <c r="A21" s="8" t="inlineStr">
        <is>
          <t>■ 4. 手順表</t>
        </is>
      </c>
      <c r="C21" s="21" t="inlineStr">
        <is>
          <t>上から順に実施する。区分「切り戻し」の行は、切り戻しを判断したときだけ実施する（実施しない場合の実施結果は「対象外」）。</t>
        </is>
      </c>
    </row>
    <row r="22" ht="28" customHeight="1">
      <c r="A22" s="22" t="inlineStr">
        <is>
          <t>No.</t>
        </is>
      </c>
      <c r="B22" s="22" t="inlineStr">
        <is>
          <t>区分</t>
        </is>
      </c>
      <c r="C22" s="22" t="inlineStr">
        <is>
          <t>作業項目</t>
        </is>
      </c>
      <c r="D22" s="22" t="inlineStr">
        <is>
          <t>作業内容</t>
        </is>
      </c>
      <c r="E22" s="22" t="inlineStr">
        <is>
          <t>実行ユーザ</t>
        </is>
      </c>
      <c r="F22" s="22" t="inlineStr">
        <is>
          <t>コマンド・操作</t>
        </is>
      </c>
      <c r="G22" s="22" t="inlineStr">
        <is>
          <t>期待結果</t>
        </is>
      </c>
      <c r="H22" s="23" t="inlineStr">
        <is>
          <t>実施結果</t>
        </is>
      </c>
      <c r="I22" s="23" t="inlineStr">
        <is>
          <t>実施日時</t>
        </is>
      </c>
      <c r="J22" s="23" t="inlineStr">
        <is>
          <t>実施者</t>
        </is>
      </c>
      <c r="K22" s="23" t="inlineStr">
        <is>
          <t>確認者</t>
        </is>
      </c>
      <c r="L22" s="22" t="inlineStr">
        <is>
          <t>備考</t>
        </is>
      </c>
    </row>
    <row r="23">
      <c r="A23" s="24" t="n">
        <v>1</v>
      </c>
      <c r="B23" s="24" t="inlineStr">
        <is>
          <t>事前確認</t>
        </is>
      </c>
      <c r="C23" s="19" t="inlineStr">
        <is>
          <t>（確認する対象を短く記入）</t>
        </is>
      </c>
      <c r="D23" s="19" t="inlineStr">
        <is>
          <t>（何を・何のために確認するかを 1 文で記入）</t>
        </is>
      </c>
      <c r="E23" s="24" t="inlineStr">
        <is>
          <t>（OS ユーザ名）</t>
        </is>
      </c>
      <c r="F23" s="25" t="inlineStr">
        <is>
          <t>（確認コマンドを 1 つだけ記入。プロンプトは付けない）</t>
        </is>
      </c>
      <c r="G23" s="25" t="inlineStr">
        <is>
          <t>（OK と判定できる出力・状態を具体的に記入）</t>
        </is>
      </c>
      <c r="H23" s="26" t="inlineStr">
        <is>
          <t>（選択）</t>
        </is>
      </c>
      <c r="I23" s="27" t="inlineStr">
        <is>
          <t>（YYYY/MM/DD HH:MM）</t>
        </is>
      </c>
      <c r="J23" s="26" t="inlineStr">
        <is>
          <t>（氏名）</t>
        </is>
      </c>
      <c r="K23" s="26" t="inlineStr">
        <is>
          <t>（氏名）</t>
        </is>
      </c>
      <c r="L23" s="19" t="inlineStr">
        <is>
          <t>（注意点、エビデンスの取得方法、既存手順からの変更点などを記入）</t>
        </is>
      </c>
    </row>
    <row r="24">
      <c r="A24" s="24" t="n">
        <v>2</v>
      </c>
      <c r="B24" s="24" t="inlineStr">
        <is>
          <t>作業</t>
        </is>
      </c>
      <c r="C24" s="19" t="inlineStr">
        <is>
          <t>（実施する操作を短く記入）</t>
        </is>
      </c>
      <c r="D24" s="19" t="inlineStr">
        <is>
          <t>（何を・どこに・どう変更するかを 1 文で記入）</t>
        </is>
      </c>
      <c r="E24" s="24" t="inlineStr">
        <is>
          <t>（OS ユーザ名）</t>
        </is>
      </c>
      <c r="F24" s="25" t="inlineStr">
        <is>
          <t>（変更コマンドを 1 つだけ記入。環境ごとに変わる値は &lt;&gt; で囲む）</t>
        </is>
      </c>
      <c r="G24" s="25" t="inlineStr">
        <is>
          <t>（正常終了を示す出力・状態を具体的に記入）</t>
        </is>
      </c>
      <c r="H24" s="26" t="n"/>
      <c r="I24" s="27" t="n"/>
      <c r="J24" s="26" t="n"/>
      <c r="K24" s="26" t="n"/>
      <c r="L24" s="19" t="inlineStr">
        <is>
          <t>（設定値の根拠資料、中断・再実行時の注意などを記入）</t>
        </is>
      </c>
    </row>
    <row r="25">
      <c r="A25" s="24" t="n">
        <v>3</v>
      </c>
      <c r="B25" s="24" t="inlineStr">
        <is>
          <t>事後確認</t>
        </is>
      </c>
      <c r="C25" s="19" t="inlineStr">
        <is>
          <t>（確認する対象を短く記入）</t>
        </is>
      </c>
      <c r="D25" s="19" t="inlineStr">
        <is>
          <t>（作業が反映されたことを、どう確認するかを 1 文で記入）</t>
        </is>
      </c>
      <c r="E25" s="24" t="inlineStr">
        <is>
          <t>（OS ユーザ名）</t>
        </is>
      </c>
      <c r="F25" s="25" t="inlineStr">
        <is>
          <t>（確認コマンドを 1 つだけ記入）</t>
        </is>
      </c>
      <c r="G25" s="25" t="inlineStr">
        <is>
          <t>（一致すべき設定値・バージョン・状態を具体的に記入）</t>
        </is>
      </c>
      <c r="H25" s="26" t="n"/>
      <c r="I25" s="27" t="n"/>
      <c r="J25" s="26" t="n"/>
      <c r="K25" s="26" t="n"/>
      <c r="L25" s="19" t="n"/>
    </row>
    <row r="26">
      <c r="A26" s="24" t="n">
        <v>4</v>
      </c>
      <c r="B26" s="24" t="inlineStr">
        <is>
          <t>切り戻し</t>
        </is>
      </c>
      <c r="C26" s="19" t="inlineStr">
        <is>
          <t>（元に戻す対象を短く記入）</t>
        </is>
      </c>
      <c r="D26" s="19" t="inlineStr">
        <is>
          <t>（どの No. の作業を、どの状態に戻すかを 1 文で記入）</t>
        </is>
      </c>
      <c r="E26" s="24" t="inlineStr">
        <is>
          <t>（OS ユーザ名）</t>
        </is>
      </c>
      <c r="F26" s="25" t="inlineStr">
        <is>
          <t>（元に戻すコマンドを 1 つだけ記入）</t>
        </is>
      </c>
      <c r="G26" s="25" t="inlineStr">
        <is>
          <t>（作業前の状態に戻ったことを示す出力・状態を記入）</t>
        </is>
      </c>
      <c r="H26" s="26" t="n"/>
      <c r="I26" s="27" t="n"/>
      <c r="J26" s="26" t="n"/>
      <c r="K26" s="26" t="n"/>
      <c r="L26" s="19" t="inlineStr">
        <is>
          <t>（切り戻しを判断したときだけ実施する行。実施しない場合は実施結果を「対象外」とする）</t>
        </is>
      </c>
    </row>
    <row r="27">
      <c r="A27" s="24" t="n">
        <v>5</v>
      </c>
      <c r="B27" s="24" t="n"/>
      <c r="C27" s="19" t="n"/>
      <c r="D27" s="19" t="n"/>
      <c r="E27" s="24" t="n"/>
      <c r="F27" s="25" t="n"/>
      <c r="G27" s="25" t="n"/>
      <c r="H27" s="26" t="n"/>
      <c r="I27" s="27" t="n"/>
      <c r="J27" s="26" t="n"/>
      <c r="K27" s="26" t="n"/>
      <c r="L27" s="19" t="n"/>
    </row>
    <row r="28">
      <c r="A28" s="24" t="n">
        <v>6</v>
      </c>
      <c r="B28" s="24" t="n"/>
      <c r="C28" s="19" t="n"/>
      <c r="D28" s="19" t="n"/>
      <c r="E28" s="24" t="n"/>
      <c r="F28" s="25" t="n"/>
      <c r="G28" s="25" t="n"/>
      <c r="H28" s="26" t="n"/>
      <c r="I28" s="27" t="n"/>
      <c r="J28" s="26" t="n"/>
      <c r="K28" s="26" t="n"/>
      <c r="L28" s="19" t="n"/>
    </row>
    <row r="29">
      <c r="A29" s="24" t="n">
        <v>7</v>
      </c>
      <c r="B29" s="24" t="n"/>
      <c r="C29" s="19" t="n"/>
      <c r="D29" s="19" t="n"/>
      <c r="E29" s="24" t="n"/>
      <c r="F29" s="25" t="n"/>
      <c r="G29" s="25" t="n"/>
      <c r="H29" s="26" t="n"/>
      <c r="I29" s="27" t="n"/>
      <c r="J29" s="26" t="n"/>
      <c r="K29" s="26" t="n"/>
      <c r="L29" s="19" t="n"/>
    </row>
    <row r="30">
      <c r="A30" s="24" t="n">
        <v>8</v>
      </c>
      <c r="B30" s="24" t="n"/>
      <c r="C30" s="19" t="n"/>
      <c r="D30" s="19" t="n"/>
      <c r="E30" s="24" t="n"/>
      <c r="F30" s="25" t="n"/>
      <c r="G30" s="25" t="n"/>
      <c r="H30" s="26" t="n"/>
      <c r="I30" s="27" t="n"/>
      <c r="J30" s="26" t="n"/>
      <c r="K30" s="26" t="n"/>
      <c r="L30" s="19" t="n"/>
    </row>
    <row r="31">
      <c r="A31" s="24" t="n">
        <v>9</v>
      </c>
      <c r="B31" s="24" t="n"/>
      <c r="C31" s="19" t="n"/>
      <c r="D31" s="19" t="n"/>
      <c r="E31" s="24" t="n"/>
      <c r="F31" s="25" t="n"/>
      <c r="G31" s="25" t="n"/>
      <c r="H31" s="26" t="n"/>
      <c r="I31" s="27" t="n"/>
      <c r="J31" s="26" t="n"/>
      <c r="K31" s="26" t="n"/>
      <c r="L31" s="19" t="n"/>
    </row>
    <row r="32">
      <c r="A32" s="24" t="n">
        <v>10</v>
      </c>
      <c r="B32" s="24" t="n"/>
      <c r="C32" s="19" t="n"/>
      <c r="D32" s="19" t="n"/>
      <c r="E32" s="24" t="n"/>
      <c r="F32" s="25" t="n"/>
      <c r="G32" s="25" t="n"/>
      <c r="H32" s="26" t="n"/>
      <c r="I32" s="27" t="n"/>
      <c r="J32" s="26" t="n"/>
      <c r="K32" s="26" t="n"/>
      <c r="L32" s="19" t="n"/>
    </row>
    <row r="33">
      <c r="A33" s="24" t="n">
        <v>11</v>
      </c>
      <c r="B33" s="24" t="n"/>
      <c r="C33" s="19" t="n"/>
      <c r="D33" s="19" t="n"/>
      <c r="E33" s="24" t="n"/>
      <c r="F33" s="25" t="n"/>
      <c r="G33" s="25" t="n"/>
      <c r="H33" s="26" t="n"/>
      <c r="I33" s="27" t="n"/>
      <c r="J33" s="26" t="n"/>
      <c r="K33" s="26" t="n"/>
      <c r="L33" s="19" t="n"/>
    </row>
    <row r="34">
      <c r="A34" s="24" t="n">
        <v>12</v>
      </c>
      <c r="B34" s="24" t="n"/>
      <c r="C34" s="19" t="n"/>
      <c r="D34" s="19" t="n"/>
      <c r="E34" s="24" t="n"/>
      <c r="F34" s="25" t="n"/>
      <c r="G34" s="25" t="n"/>
      <c r="H34" s="26" t="n"/>
      <c r="I34" s="27" t="n"/>
      <c r="J34" s="26" t="n"/>
      <c r="K34" s="26" t="n"/>
      <c r="L34" s="19" t="n"/>
    </row>
    <row r="35">
      <c r="A35" s="24" t="n">
        <v>13</v>
      </c>
      <c r="B35" s="24" t="n"/>
      <c r="C35" s="19" t="n"/>
      <c r="D35" s="19" t="n"/>
      <c r="E35" s="24" t="n"/>
      <c r="F35" s="25" t="n"/>
      <c r="G35" s="25" t="n"/>
      <c r="H35" s="26" t="n"/>
      <c r="I35" s="27" t="n"/>
      <c r="J35" s="26" t="n"/>
      <c r="K35" s="26" t="n"/>
      <c r="L35" s="19" t="n"/>
    </row>
    <row r="36">
      <c r="A36" s="24" t="n">
        <v>14</v>
      </c>
      <c r="B36" s="24" t="n"/>
      <c r="C36" s="19" t="n"/>
      <c r="D36" s="19" t="n"/>
      <c r="E36" s="24" t="n"/>
      <c r="F36" s="25" t="n"/>
      <c r="G36" s="25" t="n"/>
      <c r="H36" s="26" t="n"/>
      <c r="I36" s="27" t="n"/>
      <c r="J36" s="26" t="n"/>
      <c r="K36" s="26" t="n"/>
      <c r="L36" s="19" t="n"/>
    </row>
    <row r="37">
      <c r="A37" s="24" t="n">
        <v>15</v>
      </c>
      <c r="B37" s="24" t="n"/>
      <c r="C37" s="19" t="n"/>
      <c r="D37" s="19" t="n"/>
      <c r="E37" s="24" t="n"/>
      <c r="F37" s="25" t="n"/>
      <c r="G37" s="25" t="n"/>
      <c r="H37" s="26" t="n"/>
      <c r="I37" s="27" t="n"/>
      <c r="J37" s="26" t="n"/>
      <c r="K37" s="26" t="n"/>
      <c r="L37" s="19" t="n"/>
    </row>
    <row r="38">
      <c r="A38" s="24" t="n">
        <v>16</v>
      </c>
      <c r="B38" s="24" t="n"/>
      <c r="C38" s="19" t="n"/>
      <c r="D38" s="19" t="n"/>
      <c r="E38" s="24" t="n"/>
      <c r="F38" s="25" t="n"/>
      <c r="G38" s="25" t="n"/>
      <c r="H38" s="26" t="n"/>
      <c r="I38" s="27" t="n"/>
      <c r="J38" s="26" t="n"/>
      <c r="K38" s="26" t="n"/>
      <c r="L38" s="19" t="n"/>
    </row>
    <row r="39">
      <c r="A39" s="24" t="n">
        <v>17</v>
      </c>
      <c r="B39" s="24" t="n"/>
      <c r="C39" s="19" t="n"/>
      <c r="D39" s="19" t="n"/>
      <c r="E39" s="24" t="n"/>
      <c r="F39" s="25" t="n"/>
      <c r="G39" s="25" t="n"/>
      <c r="H39" s="26" t="n"/>
      <c r="I39" s="27" t="n"/>
      <c r="J39" s="26" t="n"/>
      <c r="K39" s="26" t="n"/>
      <c r="L39" s="19" t="n"/>
    </row>
    <row r="40">
      <c r="A40" s="24" t="n">
        <v>18</v>
      </c>
      <c r="B40" s="24" t="n"/>
      <c r="C40" s="19" t="n"/>
      <c r="D40" s="19" t="n"/>
      <c r="E40" s="24" t="n"/>
      <c r="F40" s="25" t="n"/>
      <c r="G40" s="25" t="n"/>
      <c r="H40" s="26" t="n"/>
      <c r="I40" s="27" t="n"/>
      <c r="J40" s="26" t="n"/>
      <c r="K40" s="26" t="n"/>
      <c r="L40" s="19" t="n"/>
    </row>
    <row r="41">
      <c r="A41" s="24" t="n">
        <v>19</v>
      </c>
      <c r="B41" s="24" t="n"/>
      <c r="C41" s="19" t="n"/>
      <c r="D41" s="19" t="n"/>
      <c r="E41" s="24" t="n"/>
      <c r="F41" s="25" t="n"/>
      <c r="G41" s="25" t="n"/>
      <c r="H41" s="26" t="n"/>
      <c r="I41" s="27" t="n"/>
      <c r="J41" s="26" t="n"/>
      <c r="K41" s="26" t="n"/>
      <c r="L41" s="19" t="n"/>
    </row>
    <row r="42">
      <c r="A42" s="24" t="n">
        <v>20</v>
      </c>
      <c r="B42" s="24" t="n"/>
      <c r="C42" s="19" t="n"/>
      <c r="D42" s="19" t="n"/>
      <c r="E42" s="24" t="n"/>
      <c r="F42" s="25" t="n"/>
      <c r="G42" s="25" t="n"/>
      <c r="H42" s="26" t="n"/>
      <c r="I42" s="27" t="n"/>
      <c r="J42" s="26" t="n"/>
      <c r="K42" s="26" t="n"/>
      <c r="L42" s="19" t="n"/>
    </row>
  </sheetData>
  <autoFilter ref="A22:L42"/>
  <mergeCells count="51">
    <mergeCell ref="F4:G4"/>
    <mergeCell ref="D11:I11"/>
    <mergeCell ref="A15:B15"/>
    <mergeCell ref="J5:K5"/>
    <mergeCell ref="C6:G6"/>
    <mergeCell ref="A11:B11"/>
    <mergeCell ref="C17:L17"/>
    <mergeCell ref="H1:I1"/>
    <mergeCell ref="C5:D5"/>
    <mergeCell ref="J1:K1"/>
    <mergeCell ref="J9:L9"/>
    <mergeCell ref="H4:I4"/>
    <mergeCell ref="A6:B6"/>
    <mergeCell ref="J11:L11"/>
    <mergeCell ref="C4:D4"/>
    <mergeCell ref="F3:G3"/>
    <mergeCell ref="C13:L13"/>
    <mergeCell ref="C19:L19"/>
    <mergeCell ref="A16:B16"/>
    <mergeCell ref="H6:I6"/>
    <mergeCell ref="J6:K6"/>
    <mergeCell ref="C18:L18"/>
    <mergeCell ref="E1:F1"/>
    <mergeCell ref="F5:G5"/>
    <mergeCell ref="D9:I9"/>
    <mergeCell ref="C15:L15"/>
    <mergeCell ref="A18:B18"/>
    <mergeCell ref="N2:N20"/>
    <mergeCell ref="J3:L3"/>
    <mergeCell ref="A3:B3"/>
    <mergeCell ref="D8:I8"/>
    <mergeCell ref="C14:L14"/>
    <mergeCell ref="A1:D1"/>
    <mergeCell ref="J4:K4"/>
    <mergeCell ref="H16:L16"/>
    <mergeCell ref="A5:B5"/>
    <mergeCell ref="C16:F16"/>
    <mergeCell ref="J8:L8"/>
    <mergeCell ref="A14:B14"/>
    <mergeCell ref="A17:B17"/>
    <mergeCell ref="A8:B8"/>
    <mergeCell ref="H3:I3"/>
    <mergeCell ref="A4:B4"/>
    <mergeCell ref="D10:I10"/>
    <mergeCell ref="J10:L10"/>
    <mergeCell ref="A19:B19"/>
    <mergeCell ref="A10:B10"/>
    <mergeCell ref="A13:B13"/>
    <mergeCell ref="H5:I5"/>
    <mergeCell ref="A9:B9"/>
    <mergeCell ref="C3:D3"/>
  </mergeCells>
  <conditionalFormatting sqref="A23:G142">
    <cfRule type="expression" priority="1" dxfId="0">
      <formula>AND($B23="切り戻し",AND(LEFT(A23,1)="（",RIGHT(A23,1)="）"))</formula>
    </cfRule>
    <cfRule type="expression" priority="2" dxfId="1">
      <formula>AND($B23="切り戻し",ISNUMBER(SEARCH("【要確認】",A23)))</formula>
    </cfRule>
    <cfRule type="expression" priority="3" dxfId="2">
      <formula>$B23="切り戻し"</formula>
    </cfRule>
  </conditionalFormatting>
  <conditionalFormatting sqref="L23:L142">
    <cfRule type="expression" priority="4" dxfId="0">
      <formula>AND($B23="切り戻し",AND(LEFT(L23,1)="（",RIGHT(L23,1)="）"))</formula>
    </cfRule>
    <cfRule type="expression" priority="5" dxfId="1">
      <formula>AND($B23="切り戻し",ISNUMBER(SEARCH("【要確認】",L23)))</formula>
    </cfRule>
    <cfRule type="expression" priority="6" dxfId="2">
      <formula>$B23="切り戻し"</formula>
    </cfRule>
  </conditionalFormatting>
  <conditionalFormatting sqref="A1:L142">
    <cfRule type="expression" priority="7" dxfId="3">
      <formula>AND(LEFT(A1,1)="（",RIGHT(A1,1)="）")</formula>
    </cfRule>
  </conditionalFormatting>
  <conditionalFormatting sqref="A2:L142">
    <cfRule type="expression" priority="8" dxfId="4">
      <formula>ISNUMBER(SEARCH("【要確認】",A2))</formula>
    </cfRule>
  </conditionalFormatting>
  <conditionalFormatting sqref="H23:H142">
    <cfRule type="cellIs" priority="9" operator="equal" dxfId="5">
      <formula>"NG"</formula>
    </cfRule>
    <cfRule type="cellIs" priority="10" operator="equal" dxfId="6">
      <formula>"OK"</formula>
    </cfRule>
    <cfRule type="cellIs" priority="11" operator="equal" dxfId="7">
      <formula>"対象外"</formula>
    </cfRule>
  </conditionalFormatting>
  <dataValidations count="3">
    <dataValidation sqref="B23:B142" showDropDown="0" showInputMessage="1" showErrorMessage="1" allowBlank="1" errorTitle="入力値の確認" error="プルダウンの選択肢から選んでください。" promptTitle="区分" prompt="事前確認／作業／事後確認／切り戻し から選択" type="list">
      <formula1>"事前確認,作業,事後確認,切り戻し"</formula1>
    </dataValidation>
    <dataValidation sqref="H23:H142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F4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</dataValidations>
  <printOptions horizontalCentered="1"/>
  <pageMargins left="0.3" right="0.3" top="0.6" bottom="0.6" header="0.3" footer="0.3"/>
  <pageSetup orientation="landscape" paperSize="9" fitToHeight="0" fitToWidth="1"/>
  <headerFooter>
    <oddHeader/>
    <oddFooter>&amp;L&amp;"Meiryo UI,Regular"&amp;8 &amp;F&amp;C&amp;"Meiryo UI,Regular"&amp;8 &amp;P / &amp;N&amp;R&amp;"Meiryo UI,Regular"&amp;8 &amp;A</oddFooter>
    <evenHeader/>
    <evenFooter/>
    <firstHeader/>
    <firstFooter/>
  </headerFooter>
  <rowBreaks count="1" manualBreakCount="1">
    <brk id="20" min="0" max="16383" man="1"/>
  </rowBreaks>
</worksheet>
</file>

<file path=xl/worksheets/sheet2.xml><?xml version="1.0" encoding="utf-8"?>
<worksheet xmlns="http://schemas.openxmlformats.org/spreadsheetml/2006/main">
  <sheetPr>
    <tabColor rgb="00A9D08E"/>
    <outlinePr summaryBelow="0" summaryRight="0"/>
    <pageSetUpPr fitToPage="1"/>
  </sheetPr>
  <dimension ref="A1:N34"/>
  <sheetViews>
    <sheetView showGridLines="0" zoomScale="8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22" customWidth="1" min="4" max="4"/>
    <col width="12" customWidth="1" min="5" max="5"/>
    <col width="38" customWidth="1" min="6" max="6"/>
    <col width="28" customWidth="1" min="7" max="7"/>
    <col width="10" customWidth="1" min="8" max="8"/>
    <col width="16" customWidth="1" min="9" max="9"/>
    <col width="9" customWidth="1" min="10" max="10"/>
    <col width="9" customWidth="1" min="11" max="11"/>
    <col width="27" customWidth="1" min="12" max="12"/>
    <col width="2" customWidth="1" min="13" max="13"/>
    <col width="74" customWidth="1" min="14" max="14"/>
  </cols>
  <sheetData>
    <row r="1" ht="27" customHeight="1">
      <c r="A1" s="1" t="inlineStr">
        <is>
          <t>APサーバ構築手順書</t>
        </is>
      </c>
      <c r="E1" s="2" t="inlineStr">
        <is>
          <t>←［−］で 2～20 行目を折りたたむと、手順表を広く表示できます（［＋］で再表示）。記入・実施ルールは右の N 列。</t>
        </is>
      </c>
      <c r="G1" s="3" t="inlineStr">
        <is>
          <t>凡例：固定欄（変更しない）</t>
        </is>
      </c>
      <c r="H1" s="4" t="inlineStr">
        <is>
          <t>作成時に記入</t>
        </is>
      </c>
      <c r="I1" s="5" t="n"/>
      <c r="J1" s="6" t="inlineStr">
        <is>
          <t>実施時に記入</t>
        </is>
      </c>
      <c r="K1" s="5" t="n"/>
      <c r="L1" s="4" t="inlineStr">
        <is>
          <t>（記入ガイド：上書きする）</t>
        </is>
      </c>
      <c r="N1" s="7" t="inlineStr">
        <is>
          <t>記入・実施ルール（この列は印刷されません）</t>
        </is>
      </c>
    </row>
    <row r="2" outlineLevel="1" ht="18" customHeight="1">
      <c r="A2" s="8" t="inlineStr">
        <is>
          <t>■ 1. 基本情報</t>
        </is>
      </c>
      <c r="N2" s="9" t="inlineStr">
        <is>
          <t>【色の意味】
灰色＝固定欄（変更しない）／白＝手順書の作成時に記入／薄黄＝作業の実施時に記入。
灰色の文字（全角かっこ書き）は記入ガイド。上書きすると黒字に変わる。
【作成時】
・1 行＝1 操作。コマンドは 1 セルに 1 コマンドとし、プロンプト（# や $）を付けず、そのまま実行できる形で書く。
・コマンド以外の操作は、先頭に【操作】と書く。
・環境ごとに変わる値は &lt;ホスト名&gt; のように &lt;&gt; で囲み、「プレースホルダの定義」に意味を書く。
・確認できていない値は【要確認】と書く（セルが赤字で表示される）。
【実施時】
・上から順に実施し、1 行ごとに実施結果・実施日時・実施者を記録する。&lt;&gt; は実施環境の値に置き換えて実行する。
・NG の場合は先へ進まず、作業概要の「切り戻し判断基準」に従う。
・区分「切り戻し」の行は、切り戻しを判断したときだけ実施する。実施しない場合は「対象外」を選ぶ。
・セルをコピーして端末に貼り付けると、末尾の改行によりその場で実行される。貼り付ける前に、対象サーバとコマンドを確認する。
【管理】
・手順表ではセルを結合しない。行を増やすときは、行全体をコピーして「コピーしたセルの挿入」で追加する（書式・プルダウン・印刷範囲が引き継がれる）。
・No. は並べ替え後に元の順序へ戻すためのキーなので、連番の値で入力する。
・基本情報～作業概要は結合セルのため、行の高さは自動で変わらない。文章量に合わせて行の高さを調整する。</t>
        </is>
      </c>
    </row>
    <row r="3" outlineLevel="1" ht="35" customHeight="1">
      <c r="A3" s="10" t="inlineStr">
        <is>
          <t>プロジェクト名</t>
        </is>
      </c>
      <c r="B3" s="5" t="n"/>
      <c r="C3" s="11" t="inlineStr">
        <is>
          <t>処理用DB老朽化対応（セキュリティ強化）</t>
        </is>
      </c>
      <c r="D3" s="5" t="n"/>
      <c r="E3" s="10" t="inlineStr">
        <is>
          <t>構築項目名</t>
        </is>
      </c>
      <c r="F3" s="11" t="inlineStr">
        <is>
          <t>CSH</t>
        </is>
      </c>
      <c r="G3" s="5" t="n"/>
      <c r="H3" s="10" t="inlineStr">
        <is>
          <t>版数</t>
        </is>
      </c>
      <c r="I3" s="5" t="n"/>
      <c r="J3" s="12" t="inlineStr">
        <is>
          <t>0.1</t>
        </is>
      </c>
      <c r="K3" s="13" t="n"/>
      <c r="L3" s="5" t="n"/>
      <c r="N3" s="14" t="n"/>
    </row>
    <row r="4" outlineLevel="1" ht="35" customHeight="1">
      <c r="A4" s="10" t="inlineStr">
        <is>
          <t>対象サーバ
（ホスト名）</t>
        </is>
      </c>
      <c r="B4" s="5" t="n"/>
      <c r="C4" s="11" t="inlineStr">
        <is>
          <t>dev：【要確認】／qa：icap001w／honban：【要確認】</t>
        </is>
      </c>
      <c r="D4" s="5" t="n"/>
      <c r="E4" s="10" t="inlineStr">
        <is>
          <t>対象環境</t>
        </is>
      </c>
      <c r="F4" s="15" t="inlineStr">
        <is>
          <t>（実施する環境をプルダウンから選択）</t>
        </is>
      </c>
      <c r="G4" s="5" t="n"/>
      <c r="H4" s="10" t="inlineStr">
        <is>
          <t>作成日／作成者</t>
        </is>
      </c>
      <c r="I4" s="5" t="n"/>
      <c r="J4" s="16" t="n">
        <v>46301</v>
      </c>
      <c r="K4" s="5" t="n"/>
      <c r="L4" s="17" t="inlineStr">
        <is>
          <t>（氏名）</t>
        </is>
      </c>
      <c r="N4" s="14" t="n"/>
    </row>
    <row r="5" outlineLevel="1" ht="50.5" customHeight="1">
      <c r="A5" s="10" t="inlineStr">
        <is>
          <t>対象ソフトウェア
／バージョン</t>
        </is>
      </c>
      <c r="B5" s="5" t="n"/>
      <c r="C5" s="11" t="inlineStr">
        <is>
          <t>tcsh 6.20.00（パッケージ：tcsh-6.20.00-15.el8.x86_64）</t>
        </is>
      </c>
      <c r="D5" s="5" t="n"/>
      <c r="E5" s="10" t="inlineStr">
        <is>
          <t>対象 OS</t>
        </is>
      </c>
      <c r="F5" s="11" t="inlineStr">
        <is>
          <t>Red Hat Enterprise Linux 8.10（x86_64。qa はデザインシートで確認済み。dev・honban は【要確認】）</t>
        </is>
      </c>
      <c r="G5" s="5" t="n"/>
      <c r="H5" s="10" t="inlineStr">
        <is>
          <t>更新日／更新者</t>
        </is>
      </c>
      <c r="I5" s="5" t="n"/>
      <c r="J5" s="16" t="inlineStr">
        <is>
          <t>（YYYY/MM/DD）</t>
        </is>
      </c>
      <c r="K5" s="5" t="n"/>
      <c r="L5" s="17" t="inlineStr">
        <is>
          <t>（氏名）</t>
        </is>
      </c>
      <c r="N5" s="14" t="n"/>
    </row>
    <row r="6" outlineLevel="1" ht="50.5" customHeight="1">
      <c r="A6" s="10" t="inlineStr">
        <is>
          <t>参照資料</t>
        </is>
      </c>
      <c r="B6" s="5" t="n"/>
      <c r="C6" s="11" t="inlineStr">
        <is>
          <t>①既存手順書「APサーバ構築手順書 1 .xlsx」の「CSH6.22」シート
②APサーバデザインシート_QA環境（「環境情報」「環境構築」シート）
③Red Hat errata RHBA-2022:1809　https://access.redhat.com/errata/RHBA-2022:1809</t>
        </is>
      </c>
      <c r="D6" s="13" t="n"/>
      <c r="E6" s="13" t="n"/>
      <c r="F6" s="13" t="n"/>
      <c r="G6" s="5" t="n"/>
      <c r="H6" s="10" t="inlineStr">
        <is>
          <t>承認日／承認者</t>
        </is>
      </c>
      <c r="I6" s="5" t="n"/>
      <c r="J6" s="16" t="inlineStr">
        <is>
          <t>（YYYY/MM/DD）</t>
        </is>
      </c>
      <c r="K6" s="5" t="n"/>
      <c r="L6" s="17" t="inlineStr">
        <is>
          <t>（氏名）</t>
        </is>
      </c>
      <c r="N6" s="14" t="n"/>
    </row>
    <row r="7" outlineLevel="1" ht="18" customHeight="1">
      <c r="A7" s="8" t="inlineStr">
        <is>
          <t>■ 2. 改訂履歴</t>
        </is>
      </c>
      <c r="N7" s="14" t="n"/>
    </row>
    <row r="8" outlineLevel="1" ht="17" customHeight="1">
      <c r="A8" s="18" t="inlineStr">
        <is>
          <t>版数</t>
        </is>
      </c>
      <c r="B8" s="5" t="n"/>
      <c r="C8" s="18" t="inlineStr">
        <is>
          <t>日付</t>
        </is>
      </c>
      <c r="D8" s="18" t="inlineStr">
        <is>
          <t>変更内容</t>
        </is>
      </c>
      <c r="E8" s="13" t="n"/>
      <c r="F8" s="13" t="n"/>
      <c r="G8" s="13" t="n"/>
      <c r="H8" s="13" t="n"/>
      <c r="I8" s="5" t="n"/>
      <c r="J8" s="18" t="inlineStr">
        <is>
          <t>変更者</t>
        </is>
      </c>
      <c r="K8" s="13" t="n"/>
      <c r="L8" s="5" t="n"/>
      <c r="N8" s="14" t="n"/>
    </row>
    <row r="9" outlineLevel="1" ht="17.5" customHeight="1">
      <c r="A9" s="12" t="inlineStr">
        <is>
          <t>0.1</t>
        </is>
      </c>
      <c r="B9" s="5" t="n"/>
      <c r="C9" s="16" t="n">
        <v>46301</v>
      </c>
      <c r="D9" s="11" t="inlineStr">
        <is>
          <t>新規作成（既存手順書「CSH6.22」シートの内容を、RHEL 8.10 向けにテンプレートの形式で記入）</t>
        </is>
      </c>
      <c r="E9" s="13" t="n"/>
      <c r="F9" s="13" t="n"/>
      <c r="G9" s="13" t="n"/>
      <c r="H9" s="13" t="n"/>
      <c r="I9" s="5" t="n"/>
      <c r="J9" s="17" t="inlineStr">
        <is>
          <t>（氏名）</t>
        </is>
      </c>
      <c r="K9" s="13" t="n"/>
      <c r="L9" s="5" t="n"/>
      <c r="N9" s="14" t="n"/>
    </row>
    <row r="10" outlineLevel="1" ht="17.5" customHeight="1">
      <c r="A10" s="12" t="n"/>
      <c r="B10" s="5" t="n"/>
      <c r="C10" s="16" t="n"/>
      <c r="D10" s="11" t="n"/>
      <c r="E10" s="13" t="n"/>
      <c r="F10" s="13" t="n"/>
      <c r="G10" s="13" t="n"/>
      <c r="H10" s="13" t="n"/>
      <c r="I10" s="5" t="n"/>
      <c r="J10" s="17" t="n"/>
      <c r="K10" s="13" t="n"/>
      <c r="L10" s="5" t="n"/>
      <c r="N10" s="14" t="n"/>
    </row>
    <row r="11" outlineLevel="1" ht="17.5" customHeight="1">
      <c r="A11" s="12" t="n"/>
      <c r="B11" s="5" t="n"/>
      <c r="C11" s="16" t="n"/>
      <c r="D11" s="11" t="n"/>
      <c r="E11" s="13" t="n"/>
      <c r="F11" s="13" t="n"/>
      <c r="G11" s="13" t="n"/>
      <c r="H11" s="13" t="n"/>
      <c r="I11" s="5" t="n"/>
      <c r="J11" s="17" t="n"/>
      <c r="K11" s="13" t="n"/>
      <c r="L11" s="5" t="n"/>
      <c r="N11" s="14" t="n"/>
    </row>
    <row r="12" outlineLevel="1" ht="18" customHeight="1">
      <c r="A12" s="8" t="inlineStr">
        <is>
          <t>■ 3. 作業概要</t>
        </is>
      </c>
      <c r="N12" s="14" t="n"/>
    </row>
    <row r="13" outlineLevel="1" ht="19.5" customHeight="1">
      <c r="A13" s="10" t="inlineStr">
        <is>
          <t>目的</t>
        </is>
      </c>
      <c r="B13" s="5" t="n"/>
      <c r="C13" s="19" t="inlineStr">
        <is>
          <t>AP サーバ（RHEL 8.10）で csh（C シェル）を使えるようにするため、tcsh パッケージを導入する。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5" t="n"/>
      <c r="N13" s="14" t="n"/>
    </row>
    <row r="14" outlineLevel="1" ht="50.5" customHeight="1">
      <c r="A14" s="10" t="inlineStr">
        <is>
          <t>前提条件</t>
        </is>
      </c>
      <c r="B14" s="5" t="n"/>
      <c r="C14" s="19" t="inlineStr">
        <is>
          <t>・構築項目「OS環境設定」が完了していること。
・対象サーバに ec2-user でログインし、sudo -i で root に切り替えられること（デザインシート「環境構築」の接続方法）。
・対象サーバから RHEL 8 のリポジトリ（AppStream）を参照できること。【要確認】新環境のリポジトリの接続方式とリポジトリ ID。</t>
        </is>
      </c>
      <c r="D14" s="13" t="n"/>
      <c r="E14" s="13" t="n"/>
      <c r="F14" s="13" t="n"/>
      <c r="G14" s="13" t="n"/>
      <c r="H14" s="13" t="n"/>
      <c r="I14" s="13" t="n"/>
      <c r="J14" s="13" t="n"/>
      <c r="K14" s="13" t="n"/>
      <c r="L14" s="5" t="n"/>
      <c r="N14" s="14" t="n"/>
    </row>
    <row r="15" outlineLevel="1" ht="35" customHeight="1">
      <c r="A15" s="10" t="inlineStr">
        <is>
          <t>必要な媒体
・ファイル</t>
        </is>
      </c>
      <c r="B15" s="5" t="n"/>
      <c r="C15" s="19" t="inlineStr">
        <is>
          <t>なし（tcsh パッケージは、dnf でリポジトリから取得する）。</t>
        </is>
      </c>
      <c r="D15" s="13" t="n"/>
      <c r="E15" s="13" t="n"/>
      <c r="F15" s="13" t="n"/>
      <c r="G15" s="13" t="n"/>
      <c r="H15" s="13" t="n"/>
      <c r="I15" s="13" t="n"/>
      <c r="J15" s="13" t="n"/>
      <c r="K15" s="13" t="n"/>
      <c r="L15" s="5" t="n"/>
      <c r="N15" s="14" t="n"/>
    </row>
    <row r="16" outlineLevel="1" ht="19.5" customHeight="1">
      <c r="A16" s="10" t="inlineStr">
        <is>
          <t>実行ユーザ</t>
        </is>
      </c>
      <c r="B16" s="5" t="n"/>
      <c r="C16" s="19" t="inlineStr">
        <is>
          <t>root（ec2-user でログイン後、sudo -i で切り替える）</t>
        </is>
      </c>
      <c r="D16" s="13" t="n"/>
      <c r="E16" s="13" t="n"/>
      <c r="F16" s="5" t="n"/>
      <c r="G16" s="10" t="inlineStr">
        <is>
          <t>想定所要時間</t>
        </is>
      </c>
      <c r="H16" s="19" t="inlineStr">
        <is>
          <t>【要確認】開発環境での実測値を記入する。</t>
        </is>
      </c>
      <c r="I16" s="13" t="n"/>
      <c r="J16" s="13" t="n"/>
      <c r="K16" s="13" t="n"/>
      <c r="L16" s="5" t="n"/>
      <c r="N16" s="14" t="n"/>
    </row>
    <row r="17" outlineLevel="1" ht="19.5" customHeight="1">
      <c r="A17" s="10" t="inlineStr">
        <is>
          <t>影響範囲</t>
        </is>
      </c>
      <c r="B17" s="5" t="n"/>
      <c r="C17" s="19" t="inlineStr">
        <is>
          <t>tcsh パッケージの新規追加のみ。サービスの停止・OS の再起動は伴わない。</t>
        </is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5" t="n"/>
      <c r="N17" s="14" t="n"/>
    </row>
    <row r="18" outlineLevel="1" ht="35" customHeight="1">
      <c r="A18" s="10" t="inlineStr">
        <is>
          <t>切り戻し判断基準</t>
        </is>
      </c>
      <c r="B18" s="5" t="n"/>
      <c r="C18" s="19" t="inlineStr">
        <is>
          <t>事前確認（No.1～5）が NG の場合は、作業（No.6 以降）を開始せず、作業責任者へ報告する。
作業・事後確認（No.6～9）が NG となり、その場で原因を解消できない場合は、作業責任者の判断で切り戻し（No.10～12）を実施する。</t>
        </is>
      </c>
      <c r="D18" s="13" t="n"/>
      <c r="E18" s="13" t="n"/>
      <c r="F18" s="13" t="n"/>
      <c r="G18" s="13" t="n"/>
      <c r="H18" s="13" t="n"/>
      <c r="I18" s="13" t="n"/>
      <c r="J18" s="13" t="n"/>
      <c r="K18" s="13" t="n"/>
      <c r="L18" s="5" t="n"/>
      <c r="N18" s="14" t="n"/>
    </row>
    <row r="19" outlineLevel="1" ht="35" customHeight="1">
      <c r="A19" s="10" t="inlineStr">
        <is>
          <t>プレースホルダ
の定義</t>
        </is>
      </c>
      <c r="B19" s="5" t="n"/>
      <c r="C19" s="19" t="inlineStr">
        <is>
          <t>&lt;ホスト名&gt;：対象サーバのホスト名（基本情報の「対象サーバ」のうち、実施する環境の値に置き換える）</t>
        </is>
      </c>
      <c r="D19" s="13" t="n"/>
      <c r="E19" s="13" t="n"/>
      <c r="F19" s="13" t="n"/>
      <c r="G19" s="13" t="n"/>
      <c r="H19" s="13" t="n"/>
      <c r="I19" s="13" t="n"/>
      <c r="J19" s="13" t="n"/>
      <c r="K19" s="13" t="n"/>
      <c r="L19" s="5" t="n"/>
      <c r="N19" s="14" t="n"/>
    </row>
    <row r="20" outlineLevel="1" ht="5" customHeight="1">
      <c r="N20" s="20" t="n"/>
    </row>
    <row r="21" ht="18" customHeight="1">
      <c r="A21" s="8" t="inlineStr">
        <is>
          <t>■ 4. 手順表</t>
        </is>
      </c>
      <c r="C21" s="21" t="inlineStr">
        <is>
          <t>上から順に実施する。区分「切り戻し」の行は、切り戻しを判断したときだけ実施する（実施しない場合の実施結果は「対象外」）。</t>
        </is>
      </c>
    </row>
    <row r="22" ht="28" customHeight="1">
      <c r="A22" s="22" t="inlineStr">
        <is>
          <t>No.</t>
        </is>
      </c>
      <c r="B22" s="22" t="inlineStr">
        <is>
          <t>区分</t>
        </is>
      </c>
      <c r="C22" s="22" t="inlineStr">
        <is>
          <t>作業項目</t>
        </is>
      </c>
      <c r="D22" s="22" t="inlineStr">
        <is>
          <t>作業内容</t>
        </is>
      </c>
      <c r="E22" s="22" t="inlineStr">
        <is>
          <t>実行ユーザ</t>
        </is>
      </c>
      <c r="F22" s="22" t="inlineStr">
        <is>
          <t>コマンド・操作</t>
        </is>
      </c>
      <c r="G22" s="22" t="inlineStr">
        <is>
          <t>期待結果</t>
        </is>
      </c>
      <c r="H22" s="23" t="inlineStr">
        <is>
          <t>実施結果</t>
        </is>
      </c>
      <c r="I22" s="23" t="inlineStr">
        <is>
          <t>実施日時</t>
        </is>
      </c>
      <c r="J22" s="23" t="inlineStr">
        <is>
          <t>実施者</t>
        </is>
      </c>
      <c r="K22" s="23" t="inlineStr">
        <is>
          <t>確認者</t>
        </is>
      </c>
      <c r="L22" s="22" t="inlineStr">
        <is>
          <t>備考</t>
        </is>
      </c>
    </row>
    <row r="23">
      <c r="A23" s="24" t="n">
        <v>1</v>
      </c>
      <c r="B23" s="24" t="inlineStr">
        <is>
          <t>事前確認</t>
        </is>
      </c>
      <c r="C23" s="19" t="inlineStr">
        <is>
          <t>対象サーバの確認</t>
        </is>
      </c>
      <c r="D23" s="19" t="inlineStr">
        <is>
          <t>作業対象のサーバにログインしていることを確認する。</t>
        </is>
      </c>
      <c r="E23" s="24" t="inlineStr">
        <is>
          <t>root</t>
        </is>
      </c>
      <c r="F23" s="25" t="inlineStr">
        <is>
          <t>hostname</t>
        </is>
      </c>
      <c r="G23" s="25" t="inlineStr">
        <is>
          <t>「&lt;ホスト名&gt;」と表示されること。</t>
        </is>
      </c>
      <c r="H23" s="26" t="n"/>
      <c r="I23" s="27" t="n"/>
      <c r="J23" s="26" t="n"/>
      <c r="K23" s="26" t="n"/>
      <c r="L23" s="19" t="inlineStr">
        <is>
          <t>既存手順からの変更点：【追加】既存手順に事前確認はない。既存の実行ログにあるホスト名は転記せず、&lt;ホスト名&gt; とした。</t>
        </is>
      </c>
    </row>
    <row r="24">
      <c r="A24" s="24" t="n">
        <v>2</v>
      </c>
      <c r="B24" s="24" t="inlineStr">
        <is>
          <t>事前確認</t>
        </is>
      </c>
      <c r="C24" s="19" t="inlineStr">
        <is>
          <t>実行ユーザの確認</t>
        </is>
      </c>
      <c r="D24" s="19" t="inlineStr">
        <is>
          <t>root で作業していることを確認する。</t>
        </is>
      </c>
      <c r="E24" s="24" t="inlineStr">
        <is>
          <t>root</t>
        </is>
      </c>
      <c r="F24" s="25" t="inlineStr">
        <is>
          <t>whoami</t>
        </is>
      </c>
      <c r="G24" s="25" t="inlineStr">
        <is>
          <t>「root」と表示されること。</t>
        </is>
      </c>
      <c r="H24" s="26" t="n"/>
      <c r="I24" s="27" t="n"/>
      <c r="J24" s="26" t="n"/>
      <c r="K24" s="26" t="n"/>
      <c r="L24" s="19" t="inlineStr">
        <is>
          <t>既存手順からの変更点：【追加】既存手順に事前確認はない。</t>
        </is>
      </c>
    </row>
    <row r="25">
      <c r="A25" s="24" t="n">
        <v>3</v>
      </c>
      <c r="B25" s="24" t="inlineStr">
        <is>
          <t>事前確認</t>
        </is>
      </c>
      <c r="C25" s="19" t="inlineStr">
        <is>
          <t>OS バージョンの確認</t>
        </is>
      </c>
      <c r="D25" s="19" t="inlineStr">
        <is>
          <t>対象 OS が RHEL 8.10 であることを確認する。</t>
        </is>
      </c>
      <c r="E25" s="24" t="inlineStr">
        <is>
          <t>root</t>
        </is>
      </c>
      <c r="F25" s="25" t="inlineStr">
        <is>
          <t>cat /etc/redhat-release</t>
        </is>
      </c>
      <c r="G25" s="25" t="inlineStr">
        <is>
          <t>「Red Hat Enterprise Linux release 8.10 (Ootpa)」と表示されること。</t>
        </is>
      </c>
      <c r="H25" s="26" t="n"/>
      <c r="I25" s="27" t="n"/>
      <c r="J25" s="26" t="n"/>
      <c r="K25" s="26" t="n"/>
      <c r="L25" s="19" t="inlineStr">
        <is>
          <t>既存手順からの変更点：【追加】既存手順は RHEL 9 で実施されているため、対象 OS の確認を追加。期待結果はデザインシート（QA 環境）の記載に合わせた。</t>
        </is>
      </c>
    </row>
    <row r="26">
      <c r="A26" s="24" t="n">
        <v>4</v>
      </c>
      <c r="B26" s="24" t="inlineStr">
        <is>
          <t>事前確認</t>
        </is>
      </c>
      <c r="C26" s="19" t="inlineStr">
        <is>
          <t>導入前の状態確認</t>
        </is>
      </c>
      <c r="D26" s="19" t="inlineStr">
        <is>
          <t>tcsh パッケージが未導入であることを確認する。</t>
        </is>
      </c>
      <c r="E26" s="24" t="inlineStr">
        <is>
          <t>root</t>
        </is>
      </c>
      <c r="F26" s="25" t="inlineStr">
        <is>
          <t>LC_ALL=C rpm -q tcsh</t>
        </is>
      </c>
      <c r="G26" s="25" t="inlineStr">
        <is>
          <t>「package tcsh is not installed」と表示されること。</t>
        </is>
      </c>
      <c r="H26" s="26" t="n"/>
      <c r="I26" s="27" t="n"/>
      <c r="J26" s="26" t="n"/>
      <c r="K26" s="26" t="n"/>
      <c r="L26" s="19" t="inlineStr">
        <is>
          <t>既存手順からの変更点：【追加】既存手順に事前確認はない。LC_ALL=C は、表示を英語に固定するために追加（既存手順は英語と日本語の表示が混在）。導入済みの場合は NG とする。</t>
        </is>
      </c>
    </row>
    <row r="27">
      <c r="A27" s="24" t="n">
        <v>5</v>
      </c>
      <c r="B27" s="24" t="inlineStr">
        <is>
          <t>事前確認</t>
        </is>
      </c>
      <c r="C27" s="19" t="inlineStr">
        <is>
          <t>提供バージョンの確認</t>
        </is>
      </c>
      <c r="D27" s="19" t="inlineStr">
        <is>
          <t>リポジトリから取得できる tcsh のバージョンを確認する。</t>
        </is>
      </c>
      <c r="E27" s="24" t="inlineStr">
        <is>
          <t>root</t>
        </is>
      </c>
      <c r="F27" s="25" t="inlineStr">
        <is>
          <t>LC_ALL=C dnf list --available tcsh</t>
        </is>
      </c>
      <c r="G27" s="25" t="inlineStr">
        <is>
          <t>「Available Packages」の下に「tcsh.x86_64」「6.20.00-15.el8」が表示されること。</t>
        </is>
      </c>
      <c r="H27" s="26" t="n"/>
      <c r="I27" s="27" t="n"/>
      <c r="J27" s="26" t="n"/>
      <c r="K27" s="26" t="n"/>
      <c r="L27" s="19" t="inlineStr">
        <is>
          <t>既存手順からの変更点：【追加】版が既存手順（6.22.03-6.el9）と異なるため追加。RHEL 8 向けの版は Red Hat errata RHBA-2022:1809 で確認。リポジトリ ID は【要確認】（既存手順は rhel-9-appstream-rhui-rpms）。より新しい版が表示された場合は NG とし、採用する版を確認する。先頭に「Unable to read consumer identity」などが表示されても判定には含めない（既存手順の実行ログでも表示されている）。</t>
        </is>
      </c>
    </row>
    <row r="28">
      <c r="A28" s="24" t="n">
        <v>6</v>
      </c>
      <c r="B28" s="24" t="inlineStr">
        <is>
          <t>作業</t>
        </is>
      </c>
      <c r="C28" s="19" t="inlineStr">
        <is>
          <t>インストールの開始</t>
        </is>
      </c>
      <c r="D28" s="19" t="inlineStr">
        <is>
          <t>dnf で tcsh パッケージのインストールを開始し、インストール対象を確認する。</t>
        </is>
      </c>
      <c r="E28" s="24" t="inlineStr">
        <is>
          <t>root</t>
        </is>
      </c>
      <c r="F28" s="25" t="inlineStr">
        <is>
          <t>LC_ALL=C dnf install tcsh</t>
        </is>
      </c>
      <c r="G28" s="25" t="inlineStr">
        <is>
          <t>「Installing:」に「tcsh」「x86_64」「6.20.00-15.el8」が表示され、「Is this ok [y/N]:」で入力待ちになること。</t>
        </is>
      </c>
      <c r="H28" s="26" t="n"/>
      <c r="I28" s="27" t="n"/>
      <c r="J28" s="26" t="n"/>
      <c r="K28" s="26" t="n"/>
      <c r="L28" s="19" t="inlineStr">
        <is>
          <t>既存手順からの変更点：【変更】コマンドは同じ（LC_ALL=C を追加）。表示される版が 6.22.03-6.el9 から変わる。tcsh 以外が対象に含まれる場合は、N を入力して中止する（既存手順は Install 1 Package）。</t>
        </is>
      </c>
    </row>
    <row r="29">
      <c r="A29" s="24" t="n">
        <v>7</v>
      </c>
      <c r="B29" s="24" t="inlineStr">
        <is>
          <t>作業</t>
        </is>
      </c>
      <c r="C29" s="19" t="inlineStr">
        <is>
          <t>インストールの確定</t>
        </is>
      </c>
      <c r="D29" s="19" t="inlineStr">
        <is>
          <t>確認プロンプトに y を入力し、インストールを実行する。</t>
        </is>
      </c>
      <c r="E29" s="24" t="inlineStr">
        <is>
          <t>root</t>
        </is>
      </c>
      <c r="F29" s="25" t="inlineStr">
        <is>
          <t>y</t>
        </is>
      </c>
      <c r="G29" s="25" t="inlineStr">
        <is>
          <t>「Installed:」の下に「tcsh-6.20.00-15.el8.x86_64」が表示され、「Complete!」で終了すること。</t>
        </is>
      </c>
      <c r="H29" s="26" t="n"/>
      <c r="I29" s="27" t="n"/>
      <c r="J29" s="26" t="n"/>
      <c r="K29" s="26" t="n"/>
      <c r="L29" s="19" t="inlineStr">
        <is>
          <t>既存手順からの変更点：【変更】操作は同じ。表示が tcsh-6.22.03-6.el9.x86_64 から変わる。</t>
        </is>
      </c>
    </row>
    <row r="30">
      <c r="A30" s="24" t="n">
        <v>8</v>
      </c>
      <c r="B30" s="24" t="inlineStr">
        <is>
          <t>事後確認</t>
        </is>
      </c>
      <c r="C30" s="19" t="inlineStr">
        <is>
          <t>導入バージョンの確認</t>
        </is>
      </c>
      <c r="D30" s="19" t="inlineStr">
        <is>
          <t>tcsh パッケージが想定のバージョンで導入されたことを確認する。</t>
        </is>
      </c>
      <c r="E30" s="24" t="inlineStr">
        <is>
          <t>root</t>
        </is>
      </c>
      <c r="F30" s="25" t="inlineStr">
        <is>
          <t>rpm -q tcsh</t>
        </is>
      </c>
      <c r="G30" s="25" t="inlineStr">
        <is>
          <t>「tcsh-6.20.00-15.el8.x86_64」と表示されること。</t>
        </is>
      </c>
      <c r="H30" s="26" t="n"/>
      <c r="I30" s="27" t="n"/>
      <c r="J30" s="26" t="n"/>
      <c r="K30" s="26" t="n"/>
      <c r="L30" s="19" t="inlineStr">
        <is>
          <t>既存手順からの変更点：【変更】コマンドは同じ。期待結果を tcsh-6.22.03-6.el9.x86_64 から変更。</t>
        </is>
      </c>
    </row>
    <row r="31">
      <c r="A31" s="24" t="n">
        <v>9</v>
      </c>
      <c r="B31" s="24" t="inlineStr">
        <is>
          <t>事後確認</t>
        </is>
      </c>
      <c r="C31" s="19" t="inlineStr">
        <is>
          <t>csh コマンドの確認</t>
        </is>
      </c>
      <c r="D31" s="19" t="inlineStr">
        <is>
          <t>csh コマンドとして起動できることを確認する。</t>
        </is>
      </c>
      <c r="E31" s="24" t="inlineStr">
        <is>
          <t>root</t>
        </is>
      </c>
      <c r="F31" s="25" t="inlineStr">
        <is>
          <t>csh --version</t>
        </is>
      </c>
      <c r="G31" s="25" t="inlineStr">
        <is>
          <t>「tcsh 6.20.00」で始まるバージョン情報が表示されること。</t>
        </is>
      </c>
      <c r="H31" s="26" t="n"/>
      <c r="I31" s="27" t="n"/>
      <c r="J31" s="26" t="n"/>
      <c r="K31" s="26" t="n"/>
      <c r="L31" s="19" t="inlineStr">
        <is>
          <t>既存手順からの変更点：【追加】既存手順はパッケージの確認のみ。csh として起動できることの確認を追加。</t>
        </is>
      </c>
    </row>
    <row r="32">
      <c r="A32" s="24" t="n">
        <v>10</v>
      </c>
      <c r="B32" s="24" t="inlineStr">
        <is>
          <t>切り戻し</t>
        </is>
      </c>
      <c r="C32" s="19" t="inlineStr">
        <is>
          <t>削除の開始</t>
        </is>
      </c>
      <c r="D32" s="19" t="inlineStr">
        <is>
          <t>No.6～7 のインストールを取り消す。dnf で tcsh パッケージの削除を開始し、削除対象を確認する。</t>
        </is>
      </c>
      <c r="E32" s="24" t="inlineStr">
        <is>
          <t>root</t>
        </is>
      </c>
      <c r="F32" s="25" t="inlineStr">
        <is>
          <t>LC_ALL=C dnf remove tcsh</t>
        </is>
      </c>
      <c r="G32" s="25" t="inlineStr">
        <is>
          <t>「Removing:」に「tcsh」「x86_64」「6.20.00-15.el8」だけが表示され、「Is this ok [y/N]:」で入力待ちになること。</t>
        </is>
      </c>
      <c r="H32" s="26" t="n"/>
      <c r="I32" s="27" t="n"/>
      <c r="J32" s="26" t="n"/>
      <c r="K32" s="26" t="n"/>
      <c r="L32" s="19" t="inlineStr">
        <is>
          <t>既存手順からの変更点：【追加】既存手順に切り戻しはない。tcsh 以外が削除対象に含まれる場合は、N を入力して中止する。</t>
        </is>
      </c>
    </row>
    <row r="33">
      <c r="A33" s="24" t="n">
        <v>11</v>
      </c>
      <c r="B33" s="24" t="inlineStr">
        <is>
          <t>切り戻し</t>
        </is>
      </c>
      <c r="C33" s="19" t="inlineStr">
        <is>
          <t>削除の確定</t>
        </is>
      </c>
      <c r="D33" s="19" t="inlineStr">
        <is>
          <t>確認プロンプトに y を入力し、削除を実行する。</t>
        </is>
      </c>
      <c r="E33" s="24" t="inlineStr">
        <is>
          <t>root</t>
        </is>
      </c>
      <c r="F33" s="25" t="inlineStr">
        <is>
          <t>y</t>
        </is>
      </c>
      <c r="G33" s="25" t="inlineStr">
        <is>
          <t>「Removed:」の下に「tcsh-6.20.00-15.el8.x86_64」が表示され、「Complete!」で終了すること。</t>
        </is>
      </c>
      <c r="H33" s="26" t="n"/>
      <c r="I33" s="27" t="n"/>
      <c r="J33" s="26" t="n"/>
      <c r="K33" s="26" t="n"/>
      <c r="L33" s="19" t="inlineStr">
        <is>
          <t>既存手順からの変更点：【追加】既存手順に切り戻しはない。</t>
        </is>
      </c>
    </row>
    <row r="34">
      <c r="A34" s="24" t="n">
        <v>12</v>
      </c>
      <c r="B34" s="24" t="inlineStr">
        <is>
          <t>切り戻し</t>
        </is>
      </c>
      <c r="C34" s="19" t="inlineStr">
        <is>
          <t>切り戻し結果の確認</t>
        </is>
      </c>
      <c r="D34" s="19" t="inlineStr">
        <is>
          <t>tcsh パッケージが未導入の状態に戻ったことを確認する。</t>
        </is>
      </c>
      <c r="E34" s="24" t="inlineStr">
        <is>
          <t>root</t>
        </is>
      </c>
      <c r="F34" s="25" t="inlineStr">
        <is>
          <t>LC_ALL=C rpm -q tcsh</t>
        </is>
      </c>
      <c r="G34" s="25" t="inlineStr">
        <is>
          <t>「package tcsh is not installed」と表示されること。</t>
        </is>
      </c>
      <c r="H34" s="26" t="n"/>
      <c r="I34" s="27" t="n"/>
      <c r="J34" s="26" t="n"/>
      <c r="K34" s="26" t="n"/>
      <c r="L34" s="19" t="inlineStr">
        <is>
          <t>既存手順からの変更点：【追加】既存手順に切り戻しはない。</t>
        </is>
      </c>
    </row>
  </sheetData>
  <autoFilter ref="A22:L34"/>
  <mergeCells count="51">
    <mergeCell ref="F4:G4"/>
    <mergeCell ref="D11:I11"/>
    <mergeCell ref="A15:B15"/>
    <mergeCell ref="J5:K5"/>
    <mergeCell ref="C6:G6"/>
    <mergeCell ref="A11:B11"/>
    <mergeCell ref="C17:L17"/>
    <mergeCell ref="H1:I1"/>
    <mergeCell ref="C5:D5"/>
    <mergeCell ref="J1:K1"/>
    <mergeCell ref="J9:L9"/>
    <mergeCell ref="H4:I4"/>
    <mergeCell ref="A6:B6"/>
    <mergeCell ref="J11:L11"/>
    <mergeCell ref="C4:D4"/>
    <mergeCell ref="F3:G3"/>
    <mergeCell ref="C13:L13"/>
    <mergeCell ref="C19:L19"/>
    <mergeCell ref="A16:B16"/>
    <mergeCell ref="H6:I6"/>
    <mergeCell ref="J6:K6"/>
    <mergeCell ref="C18:L18"/>
    <mergeCell ref="E1:F1"/>
    <mergeCell ref="F5:G5"/>
    <mergeCell ref="D9:I9"/>
    <mergeCell ref="C15:L15"/>
    <mergeCell ref="A18:B18"/>
    <mergeCell ref="N2:N20"/>
    <mergeCell ref="J3:L3"/>
    <mergeCell ref="A3:B3"/>
    <mergeCell ref="D8:I8"/>
    <mergeCell ref="C14:L14"/>
    <mergeCell ref="A1:D1"/>
    <mergeCell ref="J4:K4"/>
    <mergeCell ref="H16:L16"/>
    <mergeCell ref="A5:B5"/>
    <mergeCell ref="C16:F16"/>
    <mergeCell ref="J8:L8"/>
    <mergeCell ref="A14:B14"/>
    <mergeCell ref="A17:B17"/>
    <mergeCell ref="A8:B8"/>
    <mergeCell ref="H3:I3"/>
    <mergeCell ref="A4:B4"/>
    <mergeCell ref="D10:I10"/>
    <mergeCell ref="J10:L10"/>
    <mergeCell ref="A19:B19"/>
    <mergeCell ref="A10:B10"/>
    <mergeCell ref="A13:B13"/>
    <mergeCell ref="H5:I5"/>
    <mergeCell ref="A9:B9"/>
    <mergeCell ref="C3:D3"/>
  </mergeCells>
  <conditionalFormatting sqref="A23:G134">
    <cfRule type="expression" priority="1" dxfId="0">
      <formula>AND($B23="切り戻し",AND(LEFT(A23,1)="（",RIGHT(A23,1)="）"))</formula>
    </cfRule>
    <cfRule type="expression" priority="2" dxfId="1">
      <formula>AND($B23="切り戻し",ISNUMBER(SEARCH("【要確認】",A23)))</formula>
    </cfRule>
    <cfRule type="expression" priority="3" dxfId="2">
      <formula>$B23="切り戻し"</formula>
    </cfRule>
  </conditionalFormatting>
  <conditionalFormatting sqref="L23:L134">
    <cfRule type="expression" priority="4" dxfId="0">
      <formula>AND($B23="切り戻し",AND(LEFT(L23,1)="（",RIGHT(L23,1)="）"))</formula>
    </cfRule>
    <cfRule type="expression" priority="5" dxfId="1">
      <formula>AND($B23="切り戻し",ISNUMBER(SEARCH("【要確認】",L23)))</formula>
    </cfRule>
    <cfRule type="expression" priority="6" dxfId="2">
      <formula>$B23="切り戻し"</formula>
    </cfRule>
  </conditionalFormatting>
  <conditionalFormatting sqref="A1:L134">
    <cfRule type="expression" priority="7" dxfId="3">
      <formula>AND(LEFT(A1,1)="（",RIGHT(A1,1)="）")</formula>
    </cfRule>
  </conditionalFormatting>
  <conditionalFormatting sqref="A2:L134">
    <cfRule type="expression" priority="8" dxfId="4">
      <formula>ISNUMBER(SEARCH("【要確認】",A2))</formula>
    </cfRule>
  </conditionalFormatting>
  <conditionalFormatting sqref="H23:H134">
    <cfRule type="cellIs" priority="9" operator="equal" dxfId="5">
      <formula>"NG"</formula>
    </cfRule>
    <cfRule type="cellIs" priority="10" operator="equal" dxfId="6">
      <formula>"OK"</formula>
    </cfRule>
    <cfRule type="cellIs" priority="11" operator="equal" dxfId="7">
      <formula>"対象外"</formula>
    </cfRule>
  </conditionalFormatting>
  <dataValidations count="3">
    <dataValidation sqref="B23:B134" showDropDown="0" showInputMessage="1" showErrorMessage="1" allowBlank="1" errorTitle="入力値の確認" error="プルダウンの選択肢から選んでください。" promptTitle="区分" prompt="事前確認／作業／事後確認／切り戻し から選択" type="list">
      <formula1>"事前確認,作業,事後確認,切り戻し"</formula1>
    </dataValidation>
    <dataValidation sqref="H23:H134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F4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</dataValidations>
  <printOptions horizontalCentered="1"/>
  <pageMargins left="0.3" right="0.3" top="0.6" bottom="0.6" header="0.3" footer="0.3"/>
  <pageSetup orientation="landscape" paperSize="9" fitToHeight="0" fitToWidth="1"/>
  <headerFooter>
    <oddHeader/>
    <oddFooter>&amp;L&amp;"Meiryo UI,Regular"&amp;8 &amp;F&amp;C&amp;"Meiryo UI,Regular"&amp;8 &amp;P / &amp;N&amp;R&amp;"Meiryo UI,Regular"&amp;8 &amp;A</oddFooter>
    <evenHeader/>
    <evenFooter/>
    <firstHeader/>
    <firstFooter/>
  </headerFooter>
  <rowBreaks count="1" manualBreakCount="1">
    <brk id="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Claude</dc:creator>
  <dc:title xmlns:dc="http://purl.org/dc/elements/1.1/">APサーバ構築手順書 テンプレート</dc:title>
  <dcterms:created xmlns:dcterms="http://purl.org/dc/terms/" xmlns:xsi="http://www.w3.org/2001/XMLSchema-instance" xsi:type="dcterms:W3CDTF">2026-10-06T02:51:03Z</dcterms:created>
  <dcterms:modified xmlns:dcterms="http://purl.org/dc/terms/" xmlns:xsi="http://www.w3.org/2001/XMLSchema-instance" xsi:type="dcterms:W3CDTF">2026-10-06T02:51:03Z</dcterms:modified>
</cp:coreProperties>
</file>