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690" firstSheet="1" activeTab="1"/>
  </bookViews>
  <sheets>
    <sheet name="亚马逊万能回复模板" sheetId="1" r:id="rId1"/>
    <sheet name="亚马逊账户绩效问题申诉模板" sheetId="2" r:id="rId2"/>
    <sheet name="账户申诉要点" sheetId="3" r:id="rId3"/>
    <sheet name="亚马逊普通发票模板" sheetId="4" r:id="rId4"/>
    <sheet name="亚马逊官方邮箱" sheetId="5" r:id="rId5"/>
    <sheet name="平常回信" sheetId="6" r:id="rId6"/>
    <sheet name="普通信件" sheetId="7" r:id="rId7"/>
    <sheet name="索赔" sheetId="8" r:id="rId8"/>
  </sheets>
  <calcPr calcId="144525" concurrentCalc="0"/>
</workbook>
</file>

<file path=xl/sharedStrings.xml><?xml version="1.0" encoding="utf-8"?>
<sst xmlns="http://schemas.openxmlformats.org/spreadsheetml/2006/main" count="946" uniqueCount="889">
  <si>
    <t>推心置腹的谈话是对心灵的展示，在亚马逊平台上好的沟通可以减少与买家之间一些不必要的纠纷。只有在完善沟通的前提下我们才能给客户展示更多的产品，提高销量，打造口碑！亚马逊各类沟通邮件的英文模板，希望给大家带来帮助！</t>
  </si>
  <si>
    <t>注：以下模板可根据自身详情对描述内容进行修改</t>
  </si>
  <si>
    <t>万能回复模板</t>
  </si>
  <si>
    <t>1、未付款订单的催款模板。</t>
  </si>
  <si>
    <t>Dear xxx，</t>
  </si>
  <si>
    <t>We have got your order of XXXXXX。 But it seemsthat the order is still unpaid. If there’s anything I can help with the price,size, etc., please feel free to contact me. After the payment is confirmed, Iwill process the order and ship it out as soon as possible. Thanks!</t>
  </si>
  <si>
    <t>best wishes</t>
  </si>
  <si>
    <t>译：亲爱的XXX</t>
  </si>
  <si>
    <t>我们已收到你的订单xxxxxx。但似乎仍然尚未支付。如果有什么关于价格，大小等问题可以帮助您，请随时与我联系。付款后，我会尽快处理订单和发货。谢谢!</t>
  </si>
  <si>
    <t>2、客户因订购的商品大小不合适导致退货</t>
  </si>
  <si>
    <t>Dear XXX，</t>
  </si>
  <si>
    <t>Thank you so much for your great support on us. So sorry for the inconvenience that XXX Will it be possible to give others as a gift? Or how about we make you a partial refund as a way to make up for this?</t>
  </si>
  <si>
    <t>Just suggestion, if you insist on returning it back, we will go to the further step.</t>
  </si>
  <si>
    <t>Waiting for your reply.</t>
  </si>
  <si>
    <t>译文：亲爱的顾客，非常感谢您对我们的大力支持！很抱歉，因为XXX，给您带来不便。这件产品您可以送给别人作为礼物？或者我们这边退部分货款作为补偿？只是建议，如果您坚持要退货，我们会跟进下一步。</t>
  </si>
  <si>
    <t>我们等待您的回信。</t>
  </si>
  <si>
    <t>3、卖家发货到达时间通知</t>
  </si>
  <si>
    <t>Thank you so much for your great support on us.</t>
  </si>
  <si>
    <t>Usually it takes about 7-12 days for the item to reach you.</t>
  </si>
  <si>
    <t>Any question, feel free to contact us and we will reach you at the soonest.</t>
  </si>
  <si>
    <t>译文：亲爱的顾客，非常感谢您对我们的大力支持！一般情况下，7-12天内您便会收到货物。如有问题，请随时联系我们，我们会尽快将货物送达。</t>
  </si>
  <si>
    <t>4、卖家发货后，要求客户写反馈</t>
  </si>
  <si>
    <t>Thank you very much for your order!</t>
  </si>
  <si>
    <t>We have shipped the goods and it will arrive at your side soon. Hope you likeit! And we are looking forward to your feedback.</t>
  </si>
  <si>
    <t>Have a nice day!</t>
  </si>
  <si>
    <t>译文：亲爱的顾客，非常感谢您的订单！货物已发出，您将会很快收到。希望您会喜欢！我们期待您的反馈！祝您今天愉快！</t>
  </si>
  <si>
    <t>5、卖家发错地址</t>
  </si>
  <si>
    <t>Thank you so much for your great support on us. What a big mistake we made ! Sorry, but will you still want the items? If yes, we will resend you immediately, if not, we will make you the full refund.</t>
  </si>
  <si>
    <t>Waiting for your reply and hope your kind understanding.</t>
  </si>
  <si>
    <t>译文：亲爱的顾客，非常感谢您对我们的大力支持！我们犯了很大的失误。很抱歉，不知您是否还需要这个产品。如果需要，我们会立刻重新发货；如果不需要，我们会全额退款。我们等待您的回复，并希望获得您的理解。</t>
  </si>
  <si>
    <t>6、货物断货，推荐类似产品。</t>
  </si>
  <si>
    <t>We are very sorry that item you ordered is out of stock at the moment.I would like torecommend some other items of similar styles. Hope you like them too. You canclick on the following link to check them out XXXXXX. If there’s anything I canhelp with, please feel free to contact us. Thanks!</t>
  </si>
  <si>
    <t>译文：我们很抱歉，你订购的商品现在不在库存中了。我想建议类似风格的一些其他项目。希望你也喜欢他们。你可以点击以下链接查看xxxxxx。如果有什么我能帮助的，请随时与我们联系。谢谢!</t>
  </si>
  <si>
    <t>7、货物已经处于签收状态，提醒买家进行确认收货并且给予好评。</t>
  </si>
  <si>
    <t>Dear xxx,</t>
  </si>
  <si>
    <t>The tracking information shows that you have received your order!Please makesure your items have arrived in good condition and then confirm satisfactorydelivery.</t>
  </si>
  <si>
    <t>If you are satisfied with your purchase and our service, we will greatlyappreciate it if you give us a five-star feedback and leave positive commentson your experience with us!</t>
  </si>
  <si>
    <t>If you have any questions or problems, please contact us directly forassistance, rather than submitting a refund request. We aim to solve allproblems as quickly as possible!</t>
  </si>
  <si>
    <t>Thanks!</t>
  </si>
  <si>
    <t>译文；亲爱的XXX，</t>
  </si>
  <si>
    <t>跟踪信息显示您已收到您的订单！请确保您的物品完好无损的到达并确认满意的交货。</t>
  </si>
  <si>
    <t>如果您对您的购买感到满意，我们的服务，我们将不胜感激如果你给我们一个五星级的反馈并留下积极的评价你的经验与我们！</t>
  </si>
  <si>
    <t>如果您有任何疑问或问题，请直接联系我们提供协助，而不是提交退款请求。我们的目标是尽快解决所有问题！</t>
  </si>
  <si>
    <t>8、亚马逊的商品被跟卖，发警告信的邮件模板</t>
  </si>
  <si>
    <t>Hellow</t>
  </si>
  <si>
    <t>We have noticed that you are not authorized to sell this XXX and you have listed this particular item  which is sold exclusively by the brand authorized sellers. Please refer to our attachment.</t>
  </si>
  <si>
    <t>Please send the confirmation to us after you remove the product as issued from your listing.</t>
  </si>
  <si>
    <t>If you do not comply with these demands, we will have no notice but to claim with amazon.com seller performance department, which will seriously impact your Amazon  selling privileges.</t>
  </si>
  <si>
    <t>Please handle and reply us as soon as possible, otherwise we will complaints for amazon.</t>
  </si>
  <si>
    <t>译文：你好，我们注意到，你没有被授权出售这个产品，你已经列出了这个特定的项目，是由品牌授权我方出售的。请参阅我们的附件。</t>
  </si>
  <si>
    <t>请发送确认给我们后，请您删除你类目中的该产品。如果你不符合这些要求，我们便没有该通知，但会与亚马逊相关部门提出申请，这将严重影响你的亚马逊出售权限。</t>
  </si>
  <si>
    <t>请尽快处理并尽快回复我们，否则我们会投诉给亚马逊。</t>
  </si>
  <si>
    <t>9、客户询问货物的tracking number或者有没有发货，给客户的回信邮件模板</t>
  </si>
  <si>
    <t>Dear Customer,</t>
  </si>
  <si>
    <t>Thank you for contacting us regarding your inquiry.</t>
  </si>
  <si>
    <t>Orders are shipped within two days after they are placed. Usually, we are able to ship orders the next day. Weekend orders are shipped on the following Monday. Please allow 3-9 business days after shipment for delivery. You will receive a shipping confirmation email from Amazon when the shipping information has been uploaded.</t>
  </si>
  <si>
    <t>Your patience and understanding are greatly appreciated. If you have any other questions or concerns, feel free to contact us.</t>
  </si>
  <si>
    <t>10、买家以不想要为由要求退货，卖家接受退款请求，给买家回信的邮件模板</t>
  </si>
  <si>
    <t>Dear —</t>
  </si>
  <si>
    <t>Your return request has been approved. You will be receiving a return shipping label and RMA instructions via Amazon. Please be advised that the return shipping cost is the responsibility of the buyer. The initial shipping cost cannot be refunded and a 25% restocking fee may be applied if the merchandise is used or damaged visually.</t>
  </si>
  <si>
    <t>Also, please make sure that the correct merchandise is being shipped us, (seller’s name). We are a seller by the name of (seller’s name) on Amazon and we will only accept returns of our merchandise. If merchandise purchased from a different seller is shipped to us, we will need to ship the merchandise back to you and we will also ask you for the shipping cost incurred.</t>
  </si>
  <si>
    <t>We appreciate your cooperation.</t>
  </si>
  <si>
    <t>11、买家已经下单，货已经发出去了，但在网上没有查到物流信息，买家发邮件来查询这件货的情况，回复买家的邮件模板。</t>
  </si>
  <si>
    <t>Dear customer,</t>
  </si>
  <si>
    <t>Sorry for disturbing you, we tracked your shipping. The shipping information may not update so prompt, could you please keep your patience and wait for a few more days? We will keep tracking for you, any news we will inform you asap.</t>
  </si>
  <si>
    <t>Your understanding will be highly appreciated.</t>
  </si>
  <si>
    <t>11、买家没有收到货，发邮件询问情况，回复邮件的模板。</t>
  </si>
  <si>
    <t>Sorry for disturbing you, we tracked your shipping. The package is now on the way to your place(it is now reaching your local post office).</t>
  </si>
  <si>
    <t>International shipping information may not update so prompt, usually it takes around 7-15 days for shipping. Could you please keep your patience and wait for a few more days? We will keep tracking for you, any news we will inform you asap.</t>
  </si>
  <si>
    <t>产品催评模版</t>
  </si>
  <si>
    <t>一:</t>
  </si>
  <si>
    <t>Dear Buyer's full name,</t>
  </si>
  <si>
    <t>(店铺名) from Amazon would like to thank you for your recent purchase.</t>
  </si>
  <si>
    <t>Our record indicates that your order has been delivered or will be delivered to you shortly. We want to make sure you are completely satisfied with the product you have purchased. Please let us know if there is any issues, questions or concerns. Our customer support team is standing by to assist you.</t>
  </si>
  <si>
    <t xml:space="preserve">If you are satisfied with the product, please take a moment to submit a product review here: </t>
  </si>
  <si>
    <t>Leave Product Review: Product name 1</t>
  </si>
  <si>
    <t>Leave Product Review: Product name 2</t>
  </si>
  <si>
    <t>Leave Product Review: Product name 3</t>
  </si>
  <si>
    <t xml:space="preserve">If you've had a pleasant buying experience from our store on  Amazon, please leave us feedback by clicking on the following link: </t>
  </si>
  <si>
    <t>Leave Feedback</t>
  </si>
  <si>
    <t>Thank You,</t>
  </si>
  <si>
    <t>Customer Service Team</t>
  </si>
  <si>
    <t>二:</t>
  </si>
  <si>
    <t>Our records indicate that you have recently purchased a</t>
  </si>
  <si>
    <t>Product name 1</t>
  </si>
  <si>
    <t>Product name 2</t>
  </si>
  <si>
    <t>Product name 3</t>
  </si>
  <si>
    <t>from us on Amazon.com.  In our endeavor to provide the best quality cases to customers, we would love to hear your thoughts and opinions on our product.  To do so, we would encourage you to leave a review of the product on Amazon.com.</t>
  </si>
  <si>
    <t>To leave a product review, please sign into Amazon.com and click the following link:</t>
  </si>
  <si>
    <t>Your comments will ultimately aid us in continually improving our products and services.  We want to continue to meet and exceed your expectations. Additionally, you may Leave Seller Feedback for (店铺名) on Amazon.</t>
  </si>
  <si>
    <t>We genuinely hope that your experience with our store was one that was positive and memorable.  Thank you in advance for your valuable feedback.</t>
  </si>
  <si>
    <t>Warmest regards,</t>
  </si>
  <si>
    <t>(店铺名) Customer Service</t>
  </si>
  <si>
    <t>三:</t>
  </si>
  <si>
    <t>Hello Amazon Valued Customer,</t>
  </si>
  <si>
    <t xml:space="preserve">Great news!  (你的店铺名) order has been shipped. It left our warehouse earlier today on its way to you! You can expect it on your doorstep within the next (货物寄达天数) days (most likely sooner). </t>
  </si>
  <si>
    <t>You made a great customer choice shopping with us. At (你的店铺名), we truly care about your customer experience and, just importantly, your product experience. We are 100% dedicated to your complete satisfaction.Feedback and Product Reviews help us provide you and all (你的店铺名) product and Amazon customers with a better product and service.</t>
  </si>
  <si>
    <t>That’s it for now. We appreciate and value your business. If you have any questions or concerns please let us know. If you do not receive your item within (需送货天数) days, then please contact Amazon support here:</t>
  </si>
  <si>
    <t>Amazon Customer Support</t>
  </si>
  <si>
    <t xml:space="preserve">(你的店铺名) </t>
  </si>
  <si>
    <t>Customer Care Team</t>
  </si>
  <si>
    <t>四:</t>
  </si>
  <si>
    <t>so sorry for bothering you again.</t>
  </si>
  <si>
    <t xml:space="preserve">I am concerned whether you have received our replacement car j ump starter you. I checked the package was shipped by La Poste and it was delivered. Could you  please tell me w hether it works well Any problems, please email me at any time, I will try my best to help you.（表明立场，是想确认问题是否解决 ） </t>
  </si>
  <si>
    <t>Your shopping experience is an important reference to other buyers, I would really appreciate it if you’d like to share your experience with other buyers.Besides, it is also a great encouragment for us to do better in the future, is it OK （表明对其他买家和自己的影响 ）</t>
  </si>
  <si>
    <t xml:space="preserve">Hope you could understand, I'm a 23-year-old girl,and this my first job,I wish I could do it better. I need to pass the working evaluation to keep my job,could you please help me it is also a great encouragement for me to do better in the future,is it OK(弱化自己，强化买家地位) </t>
  </si>
  <si>
    <t xml:space="preserve">Meanwhile,I can understand that you j ust want to give an honest review to our product.In fact, according to Amazon original intention, the Amazon customer review is an important reference for other buyer,it should reflect over shopping experience and customer service.I know that you are a little dissatisfied with our product,and we have refund for you as a compensation.And I do hope you can feel our sincerity to offer the best service for you. （强调亚马逊规则，同时强调自己所做的事情以及帮助客户的诚意） </t>
  </si>
  <si>
    <t>LUCY</t>
  </si>
  <si>
    <t>模板一绩效问题</t>
  </si>
  <si>
    <t>Dear Amazon,</t>
  </si>
  <si>
    <t xml:space="preserve">    Good day!</t>
  </si>
  <si>
    <t xml:space="preserve">   we are contacting you regarding our seller account suspension on amazon, and we have realized that our seller shipping delay rate already reach the 43.73%. I'm so sorry for that, we once proviced bad buying experience to our customers. The most reason was because is that sometimes, when the customers pleace order on weekend and near weekend, I ignored to inform the warehouse to pack and delivery the packages. I'm very sorry for the result. today, when we saw the letter, and I found out that, because of my mistake, I have brought big trouble to our Account, I feel very sorry for that. and our manager blamed me serious, and strictly require me that I must report the shipping information to him everyday, including weekend.</t>
  </si>
  <si>
    <t xml:space="preserve">    Now the whole department have attached great importance to this case. we have reached several steps to prevent the same problem happen again.</t>
  </si>
  <si>
    <t>1. we'll pay more attention on preparing enough inventory on our warehouse. once any item was geting out of stock, get supplement again ASAP. in this way, once we receive order, we could pack and send out the product ASAP.</t>
  </si>
  <si>
    <t>2. Everyday, when we receiving order, we must send them out at the same day. we'll arrange someone on duty at the weekend. Incase our customer place order in weekend, we'll have colleagues to pack and send out the packages.</t>
  </si>
  <si>
    <t>3. From now on, our department will have a meeting everyday in the afternoon, to discuss the problem we met and confirm the shipping information of the whole day.</t>
  </si>
  <si>
    <t>4. We'll require our cooperated Forward Agency to come and delivery our package everyday, even weekend. everyday's packages must be sent out at the same day.</t>
  </si>
  <si>
    <t>5. From now on, most of our products will be sent to Amazon Store, using FBA.</t>
  </si>
  <si>
    <t xml:space="preserve">   All of our company will try our best to clean up the problem of delay shipping rate problem. at the same time, we'll also try our best to improve our customer service, timely customer communication, to solve any problems, to improve our customers' satisfaction.</t>
  </si>
  <si>
    <t>I believe improving inventory management, timely delivery, improving customer service,  could improve our customer satisfaction.</t>
  </si>
  <si>
    <t>We hope Amazon can listen to our plans and restore our sales privileges. We'll become one of the best sellers of Amazon in the future.</t>
  </si>
  <si>
    <t xml:space="preserve">Any way we are so so sorry for the delay tracking rate before. In the future, we will try our best to send out the parcel within one working day, not less than two days in the weekend . Our purpose is to provid every customer with good item and great service. </t>
  </si>
  <si>
    <t>Thanks for your time and looking forward to consider this appeal.</t>
  </si>
  <si>
    <t xml:space="preserve"> If you have any other question, please feel free to contact us, we're awaiting for your reply.</t>
  </si>
  <si>
    <t>Your Sincerely</t>
  </si>
  <si>
    <t>Lucy</t>
  </si>
  <si>
    <t>模版二：侵权模版</t>
  </si>
  <si>
    <t>Dear sir/madam,</t>
  </si>
  <si>
    <t>Thanks for your patience about our issue. We extremely apologize for the inconvenience to you.</t>
  </si>
  <si>
    <t>We got to recognize that we made a mistake and may infringe the intellectual property rights of others. When we received your email about this issue we have created remove order of our FBA stock to prevent the similar complaint. Now we have send an email to amazonsupport@XXX.com at June 15, 2017 plead them to withdraw the complaint and we have to make a commitment to them:</t>
  </si>
  <si>
    <t>we will never sell this products again in the future and to our behavior made the most sincere words of apology, and we also Cc the email to Amazon, but we haven’t received any responded up until now. We will keep our eyes on this issue and I hope that we can find an amicable solution to this issue through the consultation process.</t>
  </si>
  <si>
    <t>We take the following measures after we got your email:</t>
  </si>
  <si>
    <t>1. Since we got the Warning Notice of Intellectual Property Rights Infringement about our ASIN: 侵权的ASIN码 may infringe the intellectual property rights of others, we have remove all the inventory stop selling at first time, now we have deleted this listing now and we no longer sell it again.</t>
  </si>
  <si>
    <t>2. We have contact the rights owner for retracting the complaints and made the most sincere words of apology, but we haven’t received any responded up until now, we will closely watch the reply.</t>
  </si>
  <si>
    <t>About this issue, we have taken the following steps to help us to resolve the issue and prevent similar complaints.</t>
  </si>
  <si>
    <t>1. We have checked all the listing detail from title, image, description and bullet point to ensure have no information in misunderstanding. And we are firmly deleting all the listings that could show any signs of conflicts with intellectual property rights.</t>
  </si>
  <si>
    <t>2. We have establish the professional handling team to take care of listing 100% match on description, images, bullet points, &amp; search terms, etc. Never make more mistakes of the Product Design or Brand.</t>
  </si>
  <si>
    <t>3. We have organized our own research department to make sure we can sell our own products with our own design &amp; model instead of purchasing from our supplier, to prevent any possible infringement problems on Trademarks &amp; Packages &amp; Design.</t>
  </si>
  <si>
    <t>4. All of the email or complaint answered and resolve under 24 hours. Provide a good after-sales service.</t>
  </si>
  <si>
    <t>Hope you can give me a chance again. If there’s any other information you need, please feel free to contact us.</t>
  </si>
  <si>
    <t>Yours sincerely, 店铺名 Appeal Service</t>
  </si>
  <si>
    <t>模版三：ODR太高</t>
  </si>
  <si>
    <t>Dear Amazon Seller Performance Team,</t>
  </si>
  <si>
    <t>We understand that recently our performance as a seller on Amazon.com has fallen below both Amazon's and our own standards of quality.</t>
  </si>
  <si>
    <t>I believe it is mainly because of our inadequate communication that we have recently seen two A-Z guarantee claims which have resulted in our ODR exceeding the performance target of &lt;1%.</t>
  </si>
  <si>
    <t>Unfortunately, we changed the Listings Status to be Inactive from 23/01/2014 to 06/02/2014 because of a long vacation, obviously, the two complaints are nightmare during the period without order.</t>
  </si>
  <si>
    <t>Plan of Action: We are taking the following steps to improve our performance:</t>
  </si>
  <si>
    <t>1. Review all of products to make sure that the pictures and descriptions are accurately match with our products.</t>
  </si>
  <si>
    <t>2. Most importantly, we will complete the investigation more quickly and proactively（within12 hours） to any problems with customer orders to keep our customers more in formed and help prevent A-Z guarantee claims as much as possible, then replacement or a full refund will be done within 24 hours.</t>
  </si>
  <si>
    <t>3.In addition, we will more aggressively monitor our performance metrics to assure we are meeting the standards set by Amazon and our own standards of quality customer service.</t>
  </si>
  <si>
    <t xml:space="preserve">模版四：新账户被封  </t>
  </si>
  <si>
    <t>I understand that recently our performance as a seller on Amazon.com has fallen below both Amazon's and our own standards of quality. I believe there are two main reasons this has happened:</t>
  </si>
  <si>
    <t>Disorganization in our inventory management has resulted in late shipments and, even worse, unavailable items.</t>
  </si>
  <si>
    <t>When late shipments and unavailable items have occurred our response to has been too slow and communication with customers has not been adequate.</t>
  </si>
  <si>
    <t>I believe it is mainly because of our inadequate communication that we have recently seen an increase in customer A-z guarantee claims which has resulted in our order defect rate exceeding the performance target of &lt;1%.</t>
  </si>
  <si>
    <t>Improve inventory control by reducing the number of items offered until we have systems in place to more adequately handle the number of orders we are receiving.</t>
  </si>
  <si>
    <t>Most importantly, we will respond more quickly and proactively to any problems with customer orders to keep our customers more informed and help prevent A-z guarantee claims.</t>
  </si>
  <si>
    <t>In addition, we will more aggressively monitor our performance metrics to assure we are meeting the standards set by Amazon and our own standards of quality customer service.</t>
  </si>
  <si>
    <t>In evaluating our selling practices, we found a mistake in our inventory upload file.</t>
  </si>
  <si>
    <t>Our Plan of Action:</t>
  </si>
  <si>
    <t>Our inventory file has been reviewed. All misclassified condition items havebeen re-categorized to follow Amazon's Condition Guidelines. Entire inventoryhas been deleted from Marketplace to reflect all changes. All of our vendors'inventory will be reviewed before adding to our inventory. Please let us knowwhat should be done to reinstate our account, we are looking forward to hearingfrom you.</t>
  </si>
  <si>
    <t>模版五：通用版本</t>
  </si>
  <si>
    <t>To whom it may concern,（正确版本）</t>
  </si>
  <si>
    <t>We are contacting you regarding our seller account suspension. We realizethe delays in shipping orders has not complied with Amazon's performance targetof less than 4%, nor our target of less than 2%.</t>
  </si>
  <si>
    <t>We have reviewed our fulfillment procedures and have determined the two areas that need to be addressed:Shipment Creation and Inventory Availability.</t>
  </si>
  <si>
    <t>We realize we needed additional support for managing fulfillment for our Amazon orders. To achieve our goal of more than 98% on-time shipping we have added additional staff to support the sales person in our retail store who handles Amazon fulfillment. This will allow us to have packages prepared and ready to ship more efficiently.</t>
  </si>
  <si>
    <t>To address inventory availability issues we have consolidated our Amazon inventory into one location to speed shipment creation. Having all Amazon inventory at one location will eliminate delays in getting product out by the Expected Ship Date.</t>
  </si>
  <si>
    <t>Thank you for considering this appeal.</t>
  </si>
  <si>
    <t>模板六：亚马逊停售账号模版</t>
  </si>
  <si>
    <t>we are contacting you regarding our seller account suspension on amazon,and we have have tried using our own account to try to buy their own store goods.I'm so sorry for that, occur Amazon Payments system to create transactions between related accounts Of things.today, when we saw the letter, and I found out that, because of my mistake, I have brought big trouble to our Account, I feel very sorry for that. and our manager blamed me serious, and strictly require me thatI must Learn the Amazon policy，everyday.</t>
  </si>
  <si>
    <t xml:space="preserve">   Now the whole department have attached great importance to this case. we have reached several steps to prevent the same problem happen again.</t>
  </si>
  <si>
    <t>1, we checked our only account, because I try to buy shop goods, I seriously studied the Amazon policy to ensure that after the case will not be a similar situation.</t>
  </si>
  <si>
    <t>2,From now on, our department will have a meeting everyday in the afternoon, to discuss the problem we  Earnestly study the Amazon policy of the whole day.</t>
  </si>
  <si>
    <t xml:space="preserve">Our company will make every effort to learn the Amazon policy.at </t>
  </si>
  <si>
    <t xml:space="preserve"> the same time, we'll also try our best to improve our customer service, timely customer communication, to solve any problems, to improve our customers' satisfaction.</t>
  </si>
  <si>
    <t>We are very sorry for this attempt to purchase. We can not guarantee that this is happening again.Our purpose is to provid every customer with good item and great service.</t>
  </si>
  <si>
    <t>账户申诉要点：</t>
  </si>
  <si>
    <t>申诉步骤：</t>
  </si>
  <si>
    <t>1. 找出根本原因，承认错误，认真写改进计划，计划涉及，物流，包装，产品，质检，尤其是找到产品的问题</t>
  </si>
  <si>
    <t>2. 立即的改善计划</t>
  </si>
  <si>
    <t>3. 长期的运营规划来避免类似问题再次发生。</t>
  </si>
  <si>
    <t>在POA中要包括以上三点</t>
  </si>
  <si>
    <t>同时提供制造商信息或者产品安全报告来支持你的POA。</t>
  </si>
  <si>
    <t>写申诉计划尽量不要用模板，用模板很容易不通过，要根据自己的情况，清晰表达自己的问题就好.</t>
  </si>
  <si>
    <t>常见账号审核或申诉需要联系的邮箱</t>
  </si>
  <si>
    <t>英国站：</t>
  </si>
  <si>
    <t>seller-performance-policy@amazon.co.uk</t>
  </si>
  <si>
    <t>seller-verification@amazon.co.uk</t>
  </si>
  <si>
    <t>notice@amazon.co.uk</t>
  </si>
  <si>
    <t>美国站：</t>
  </si>
  <si>
    <t>payments-funds@amazon.com</t>
  </si>
  <si>
    <t>pq-policy-safety@amazon.com </t>
  </si>
  <si>
    <t>pq-review@amazon.com</t>
  </si>
  <si>
    <t>seller-evaluation@amazon.com</t>
  </si>
  <si>
    <t>seller-performance@amazon.com</t>
  </si>
  <si>
    <t>seller-performance-policy@amazon.com</t>
  </si>
  <si>
    <t>notice@amazon.com</t>
  </si>
  <si>
    <t>日本站：</t>
  </si>
  <si>
    <t>pq-offer-review@amazon.co.jp</t>
  </si>
  <si>
    <t>seller-performance-policy@amazon.co.jp</t>
  </si>
  <si>
    <t>模版一:根据自己的内容改</t>
  </si>
  <si>
    <t>Dear amazon:</t>
  </si>
  <si>
    <t>we receive the message said that'you may no,longer sell on amazon,com,because of rights owenr complaints about items that infringe their intellectual property rights.'</t>
  </si>
  <si>
    <t>As a honest seller on amazon,we are confused about this question.</t>
  </si>
  <si>
    <t>We do not sell the items which infringe other intellectual property rights.</t>
  </si>
  <si>
    <t>We only have 15 orders after we register our account, and the order ID is:................</t>
  </si>
  <si>
    <t>These buyers which received the package did not file a claim or send us the message report the items, and theexterior quality and package of the items are all meet the requirements of amazon,and our listing and the desceriptions are not infringe other intellectual property rights.</t>
  </si>
  <si>
    <t>Althouge we do not infringe other intellectual property rights,we will ask our factory strengthen quality control and we will strengthen the study of the Amazon policy and intellectual property information.</t>
  </si>
  <si>
    <t>模版三:侵权模版申述</t>
  </si>
  <si>
    <t>Dear seller performance team</t>
  </si>
  <si>
    <t>Terribly sorry for trouble caused to you</t>
  </si>
  <si>
    <t>We are aware that we have serious mistakes in the sale, we are sorry, we have proved to the customer a bad buying experience.</t>
  </si>
  <si>
    <t>In order to launch our store in the Amazon, we did a lot of preparation work</t>
  </si>
  <si>
    <t>① send some samples to Amazon storage</t>
  </si>
  <si>
    <t>② Our brand is a registration application</t>
  </si>
  <si>
    <t>And worked with Amazon sales manager Mr. Hu with a lot of details, including what can and can not do. Now that we are ready for our bulk product, as long as our account is restored, we want to send our products and use FBA as soon as possible</t>
  </si>
  <si>
    <t>First, we provide you with a thorough review of the information, and we would like to provide the following information:</t>
  </si>
  <si>
    <t>Our company's information:</t>
  </si>
  <si>
    <t>Company Name: GuangZhouShi YiZhuoManShengWuKeJi Company Limited</t>
  </si>
  <si>
    <t>Address: China China Guangzhu YueXiuQuGuangYuanXiLu 121HaoAnHuaMeiBoChengShouCen 510010</t>
  </si>
  <si>
    <t>Phone number: 15698322822</t>
  </si>
  <si>
    <t>Supplier Information:</t>
  </si>
  <si>
    <t>Supplier Name: Zhanwei Lighting Factory, Henglan Town, Zhongshan City</t>
  </si>
  <si>
    <t>Address: Zhongshan City, Guangdong Province, China Town, Zhongshan City, the new town of the town of 619 No. 10</t>
  </si>
  <si>
    <t>Phone number: 18676162696</t>
  </si>
  <si>
    <t>Website: https: //detail.1688.com/offer/42754680300.html? Spm = a360q.9889319.0.0.ejzIe0</t>
  </si>
  <si>
    <t>The current status of our account</t>
  </si>
  <si>
    <t>ODR = 25%</t>
  </si>
  <si>
    <t>Account status has been suspended</t>
  </si>
  <si>
    <t>No comments,  feedback</t>
  </si>
  <si>
    <t>1. We registered in the 2017.02.28 Amazon account, operating for 6 months, so we are on the Amazon's operating rules and policies are not very profound.</t>
  </si>
  <si>
    <t>2. Now we have a monthly sales of 300 € -500 €. Once our account is restored, we will use V to send FBA to increase our sales volume and customer experience.</t>
  </si>
  <si>
    <t>3. We will keep FBA as our only and important way of shipping, Amazon completes the offer.</t>
  </si>
  <si>
    <t>4. If you resume the account sales, we register the VAT number at the first time</t>
  </si>
  <si>
    <t>5. Track the most recent order: 305-3349874-2588353    303-6390397-9822759</t>
  </si>
  <si>
    <t>303-8598559-6644337   303-2205536-7873969</t>
  </si>
  <si>
    <t>6. Supplier information:</t>
  </si>
  <si>
    <t>Tan Xiaolong 18676162696 Zhongshan City, Guangdong Province, China Town, Hengnan Town, the new team</t>
  </si>
  <si>
    <t>Secondly,below is the steps regarding to what we will do</t>
  </si>
  <si>
    <t>a.We will apply to your participation in the Early Reviewer Program. And we do not advertise the fact that our products are enrolled in the Early Reviewer Program.</t>
  </si>
  <si>
    <t>b.We will keep optimizing listings on time and checked the accuracy of the description on foreground, to provide customers the most accurate and detailed description to meet our customers expectations.</t>
  </si>
  <si>
    <t>Then No doubt about that the normal sales will increase~</t>
  </si>
  <si>
    <t>c. We will keep FBA as our only and important shipment method the offers are fulfilled by Amazon.</t>
  </si>
  <si>
    <t>d.We plan to organize stuff to study Selling Policies and Restricted Products twice one week, and review twice one week</t>
  </si>
  <si>
    <t>e.Before any purchasing, we will do very much depth of investigation to avoid poor quality.</t>
  </si>
  <si>
    <t>We just only choose the suppliers who can provide us product quality certification and have own brand</t>
  </si>
  <si>
    <t>f.We will keep on the Amazon seller center on PC and check out buyer message, to ensure promptly response to the customer with 12 hours. And passionately handle any queries or complaints or product issues from every customer, will keep notice customer forwardly for the tracking information of the transporting package. To improve the customer experience by pre-sale, in-sale, after-sale process.</t>
  </si>
  <si>
    <t>g.We will improve team management and optimized station regularly to improve the customer experience by pre-sale, in-sale, after-sale service process.(Train staff per week).We would like to prepare to respond quickly to customer contacts in the language of the Amazon marketplace website.</t>
  </si>
  <si>
    <t>Exec Date:2017/9/5</t>
  </si>
  <si>
    <t>It is well known that Amazon is one platform which abide by relevant laws and administrative decrees, and follow the principle of openness, fairness, impartiality, honesty and credibility, and always keep customer-centric as business aim.</t>
  </si>
  <si>
    <t>To err is human, we are too impatient to make a such mistake.We naively think it will increase our sells by asking friends to buying our products just like common customers,however,Amazon monitoring system knock us dead...After this mistake we made up our mind to improve our business capacity to avoid this similar mistakes.</t>
  </si>
  <si>
    <t>We apologize for our failure sincerely and will never let this happen again</t>
  </si>
  <si>
    <t>We sincerely hope Amazon team will take serious consideration and please give us a new chance.</t>
  </si>
  <si>
    <t xml:space="preserve">We are looking forward to hearing from you! </t>
  </si>
  <si>
    <t>Best Regards</t>
  </si>
  <si>
    <t>INVOICE</t>
  </si>
  <si>
    <t>Order NO:</t>
  </si>
  <si>
    <t xml:space="preserve">403-6223678-5205941 </t>
  </si>
  <si>
    <t>Date of Exportation</t>
  </si>
  <si>
    <t>Shipper/Exporter(complete name and address)</t>
  </si>
  <si>
    <r>
      <rPr>
        <b/>
        <sz val="10"/>
        <rFont val="Arial"/>
        <charset val="134"/>
      </rPr>
      <t>Consignee</t>
    </r>
    <r>
      <rPr>
        <b/>
        <sz val="10"/>
        <rFont val="宋体"/>
        <charset val="134"/>
      </rPr>
      <t>（</t>
    </r>
    <r>
      <rPr>
        <b/>
        <sz val="10"/>
        <rFont val="Arial"/>
        <charset val="134"/>
      </rPr>
      <t>complete name and address)</t>
    </r>
  </si>
  <si>
    <t>COMPANY:</t>
  </si>
  <si>
    <t xml:space="preserve">TaiYuanShi ZhuQue MaoYi Co.,Ltd. </t>
  </si>
  <si>
    <t>COMPANY</t>
  </si>
  <si>
    <t>AC HOTEL PISA SRL</t>
  </si>
  <si>
    <t>ATTN:</t>
  </si>
  <si>
    <t xml:space="preserve">ATTN: </t>
  </si>
  <si>
    <t>Madrid</t>
  </si>
  <si>
    <t>ADD:  Wanbailinqu,hepingbeilu,56hao 107Zhuang 1204
taiyuan ,china</t>
  </si>
  <si>
    <t xml:space="preserve">ADD:VIA DELLE torri 20
PISA, Pisa 56124 </t>
  </si>
  <si>
    <t>TEL: 86-13929593582</t>
  </si>
  <si>
    <t>POSTAL CODE: 516800</t>
  </si>
  <si>
    <t>56124</t>
  </si>
  <si>
    <t>Country of Origin</t>
  </si>
  <si>
    <t>Country of Export</t>
  </si>
  <si>
    <t xml:space="preserve">Coutry of destination </t>
  </si>
  <si>
    <t>CHINA</t>
  </si>
  <si>
    <t>Germany</t>
  </si>
  <si>
    <t>Spain</t>
  </si>
  <si>
    <t>Description of Goods</t>
  </si>
  <si>
    <t>Qty</t>
  </si>
  <si>
    <t>Unit Value</t>
  </si>
  <si>
    <t>Total Value</t>
  </si>
  <si>
    <t>PCS</t>
  </si>
  <si>
    <t>EURO</t>
  </si>
  <si>
    <t xml:space="preserve">Miscelatore Monocomando Lavabo </t>
  </si>
  <si>
    <t xml:space="preserve">
 Rubinetti </t>
  </si>
  <si>
    <t xml:space="preserve">TOTAL:   </t>
  </si>
  <si>
    <t xml:space="preserve">Total Invoice Value : </t>
  </si>
  <si>
    <r>
      <rPr>
        <sz val="12"/>
        <rFont val="Arial"/>
        <charset val="134"/>
      </rPr>
      <t>Signature</t>
    </r>
    <r>
      <rPr>
        <sz val="12"/>
        <rFont val="宋体"/>
        <charset val="134"/>
      </rPr>
      <t>：</t>
    </r>
  </si>
  <si>
    <t>Shipper's Signature &amp; Stamp</t>
  </si>
  <si>
    <t>发件人签字、盖章</t>
  </si>
  <si>
    <t xml:space="preserve"> </t>
  </si>
  <si>
    <t>总有你需要的，请惠存</t>
  </si>
  <si>
    <t>亚马逊总裁贝索斯的邮箱：jeff@amazon.com</t>
  </si>
  <si>
    <t>亚马逊官方邮箱：</t>
  </si>
  <si>
    <t>account-confirmation@amazon.com</t>
  </si>
  <si>
    <t>cn-seller-verification-enquiry@amazon.co.uk</t>
  </si>
  <si>
    <t xml:space="preserve">VE申请邮件：vendorexpress@amazon.com </t>
  </si>
  <si>
    <t>审核卖家评级表现：seller-performance-policy@amazon.com（账号申诉用）</t>
  </si>
  <si>
    <t>品牌外观专利侵权：copyright@amazon.com</t>
  </si>
  <si>
    <t>账号冻结后的余额处理：payments-funds@amazon.com</t>
  </si>
  <si>
    <t>受恶意攻击或者敲诈邮件：</t>
  </si>
  <si>
    <t>标题：feedback abuse report+卖家店铺名发送到：investigate@amazon.com</t>
  </si>
  <si>
    <t xml:space="preserve">帐号不能登录怎么移除FBA库存：  </t>
  </si>
  <si>
    <t>联系亚马逊付款的那个邮箱payments-investigate@amazon.com询问你的产品清单，告诉他需要移除库存，他会给你一个产品清单和移除库存的费用、如果你的账号余额不足的话会给你一个亚马逊的收款账号，你按要求把钱转过去，然后再回邮件告诉他，把地址给他，就给你移除了。</t>
  </si>
  <si>
    <t>亚马逊各站点绩效团队邮箱：</t>
  </si>
  <si>
    <t>US: seller-performance@amazon.com</t>
  </si>
  <si>
    <t>UK: seller-performance@amazon.co.uk</t>
  </si>
  <si>
    <t>FR: performance-vendeur@amazon.fr</t>
  </si>
  <si>
    <t>DE: verkaeufer-performance@amazon.de</t>
  </si>
  <si>
    <t>JP: alliance@amazon.co.jp</t>
  </si>
  <si>
    <t>ES: performance-vendedor@amazon.es</t>
  </si>
  <si>
    <t>IT: performance-venditore@amazon.it</t>
  </si>
  <si>
    <t>CA: seller-performance@amazon.ca</t>
  </si>
  <si>
    <t>用登录邮箱使用英语发送，发邮件时态度诚恳、并在末尾再次注明你的登录邮箱，方便对方查询。</t>
  </si>
  <si>
    <t>问题                                             语言</t>
  </si>
  <si>
    <t>英语</t>
  </si>
  <si>
    <t>德语</t>
  </si>
  <si>
    <t>法语</t>
  </si>
  <si>
    <t>西班牙</t>
  </si>
  <si>
    <t>意大利</t>
  </si>
  <si>
    <t>.</t>
  </si>
  <si>
    <t>香港小包问题直接点妥投，等老外来找。</t>
  </si>
  <si>
    <t>二十三天查询不到跟踪信息的（没挂上号除外。没挂上号的点妥投，等老外来找）</t>
  </si>
  <si>
    <t>Dear customer 
  Thanks for your order (加订单号），and i am deeply sorry to say that your tracking number (
加跟踪号） show your order is abnormal, maybe it has been lost ,sorry for the inconvenience we 
caused ,in order to solve this problem, we supply you two solutions :
1. We immediately give you a resend. 
2.we will give you a full refund .
  please consider it then tell me which solution you prefer to , your reply will be appreciated , 
have a nice day!</t>
  </si>
  <si>
    <t>发完之后点问题。记录清楚。表格里删了。</t>
  </si>
  <si>
    <t>二十八天在路上的。</t>
  </si>
  <si>
    <t xml:space="preserve">"Hello Dear Customer
Thanks for you  contact us  , i am sincerely sorry to take you so long time ,almost all   the order will  come  on time  ,but  sometimes   due to transport reasons, some package will be  delay ,your package is  one of them , please be patient to wait  a few days   ,this is your  tracking number  (加跟踪号）,the  tracking  site is :(加跟踪网站） ，you  can track it  anytime , thanks  for your  comprehension, if you have any  problems  , please feel free to contact  us , have a hapy  life !
</t>
  </si>
  <si>
    <t>发完之后点妥投，表格里删了。</t>
  </si>
  <si>
    <t>查询不到信息好多天，三十几天老外还说没收到的。让他去找邮局</t>
  </si>
  <si>
    <t>"Dear customers
  Thanks for your order (加单号）,and i am sorry to bother you ,but after i check for your tracking number (加跟踪号） show it has arrived your local for a long time . please go to the local post office with your tracking number to have a check , and if there is no your package, please contact us soon , we will give you a reasonable reply , sorry for the inconvenience we caused , thanks for your understanding ,have a happy life!"</t>
  </si>
  <si>
    <t>如果老外说没有找到。</t>
  </si>
  <si>
    <t>Hello Dear Customer
We're sorry, due to transport reasons, your package will be delayed arrival, please be patient. If one week has not yet arrived.
we supply you two solutions:
1.we will reship you one by the express delivered as soon as possible, the deliver time is within 10 days
2.we will give you a full refund.
have a nice day!</t>
  </si>
  <si>
    <t>到达待取</t>
  </si>
  <si>
    <t>" Dear customer 
  Thanks for your order(115-7662719-9323469) , tracking number（跟踪号）。i am sorry to bother you ,and your tracking number show your package has arrived your local post office ,and it need you to pick up ,and i want to confirm whether you have got it ,if you receive it , please ignore the letter , if you didn't receive it , please go there to pick up it with your tracking number, thanks for your support ,have a nice day!"</t>
  </si>
  <si>
    <t>Dear German Torres Martin，
  Thanks for your order(206-8130949-1252349) , tracking number（RX614807442DE）。i am sorry to bother you ,and due to the impact of the New Year holiday period, it can not be normal to arrange courier delivery， please go to your local post office to pick up it with your tracking number, thanks for your support ,have a nice day!
Best regards</t>
  </si>
  <si>
    <t>DHL小包，运输时间长的</t>
  </si>
  <si>
    <t>老外说邮局没有，然后</t>
  </si>
  <si>
    <t xml:space="preserve"> Dear customer 
  Thanks for your cooperate, and i am sorry about that you didn't find your 
Package at post 
office ,maybe it has been lost ,then in order to solve this problem , we supply you two 
solutions :
1.we will reship you one by the express delivered as soon as possible , the deliver time is within 10 days 
2.we will give you a full refund .
  please consider it then tell me which solution you prefer to , your reply will be appreciated , 
have a nice day!</t>
  </si>
  <si>
    <t>要好评的</t>
  </si>
  <si>
    <t>Dear customer,
   In order to provide you with a more efficient and pleasant shopping experience, we change the airborne to the express delivered, You should have received it, product is a new product. We very need your comments. Please visit Amazon click on: your account -your order-Feedback button on the right side orders) to give us a feedback. We would be very grateful</t>
  </si>
  <si>
    <t>长时间没有更新跟踪信息 一直显示运输途中的</t>
  </si>
  <si>
    <t>Dear customer 
         I am sorry to bother you  ,but when  i track your  order  ,there is  no  newest   tracking  infromation  ,i am worrying about that  ,would you  mind  telling me  whether you have  received  it or not ?  if  you  receive  it   ,  please  ignore  this  e-mail ,  if  not  ,  please  contact  us  the  first time  ,we  are  happy to  help you  solve it  , thanks  for your   understanding.</t>
  </si>
  <si>
    <t>问老外有没有收到</t>
  </si>
  <si>
    <t>Dear customer      I am sorry to bother you  ,but when  i track your  order  ,there is  no  newest   tracking  information  ,i am worrying about that  ,would you  mind  telling me  whether you have  received  it or not ?  if  you  receive  it   ,  please  ignore  this  e-mail ,  if  not  ,  please  contact  us  the  first time  ,we  are  happy to  help you  solve it  , thanks  for your   understanding</t>
  </si>
  <si>
    <t>需要退款的订单。2挂号费 3 挂了号查询不到的订单。</t>
  </si>
  <si>
    <t>荷兰小包自己发货的到http://www.chukou1.com/</t>
  </si>
  <si>
    <t xml:space="preserve">2对于电池
美国专线 英国快线可以走电池。比荷兰小包稍微贵点
订单金额大或者利润大的其它国家可以走香港DHL。
DHL小件 一公斤以内 体积不是太大也就一百多。自己找货
如果如果没货。 亏钱不是太多。自己发也行。 赚钱不赚钱无所谓 。不要取消。
3订单跟踪问题
账户管理人每天检查运行 23天 7天的订单，
5  所有退款订单
账户管理人建个文件夹。按月份一个月一个表格 
把所有需要mini退款的亚马逊单号,mini单号及退款原因写进去。每个月月底发给建峰。
</t>
  </si>
  <si>
    <t>美国专线    到了目的国之后，1.8KG 以下， 在www.usps.com
1.8KG以上的产品 要到 WWW.FEDEX.COM</t>
  </si>
  <si>
    <t>瑞士小包  http://www.swisspost.ch/</t>
  </si>
  <si>
    <t>中国邮政小包 http://intmail.183.com.cn/icc-itemtraceen.jsp</t>
  </si>
  <si>
    <t>香港小包http://app3.hongkongpost.hk/CGI/mt/enquiry.jsp</t>
  </si>
  <si>
    <t>荷兰小包 www.postnl.post</t>
  </si>
  <si>
    <t>十来天后问货到那儿的</t>
  </si>
  <si>
    <t>Hello，Dear xxx：
Thanks for you concact us，and i am sorry to bother you！Arrival time of goods  is 15-25 days。This is your tracking number RS261127473NL and tracking URLs：http://www.17track.net/fr/。If you have any problems，plase feel free concact us, have a happy life!
Thank you for your letter！have a nice day！</t>
  </si>
  <si>
    <t xml:space="preserve">Hello!
Oh, that's too bad but thanks a lot for the information!
Have a nice evening!
Best regards
Petra
 </t>
  </si>
  <si>
    <t xml:space="preserve">
你好!
哦，那是太坏，但非常感谢你的信息!
有一个愉快的夜晚!
此致敬意
佩特拉
</t>
  </si>
  <si>
    <t xml:space="preserve">Thanks a Lot!  I wait for it. But to send the shoes back, I need a retour Ticket from u. Please send me.
Best wishes </t>
  </si>
  <si>
    <t>非常感谢！我等待它。不过到了鞋子寄回，我需要从u一个RETOUR票。请发给我。
最良好的祝愿</t>
  </si>
  <si>
    <t xml:space="preserve">
The item has arrived, but the bag is missing on the parcel. Please send the bag to  the customer for she is still waiting for it to be delivered. Please research the issue and contact the customer.
Thank you.</t>
  </si>
  <si>
    <t>We've been contacted by one of our mutual customers regarding an order placed with you.</t>
  </si>
  <si>
    <t>鞋子小需要退货的</t>
  </si>
  <si>
    <t>Dear Forest Gilles：
  I am sorry to bother you ！In order to solve this problem, we supply you two solutions :
1：We will give you a 20% discout ，and the shoes you can keep it 。
2：Your return the shoes，we will give you refund.
please consider it then tell me which solution you prefer to , your reply will be appreciated 。
Have a nice day!</t>
  </si>
  <si>
    <t>建议重新发货</t>
  </si>
  <si>
    <t xml:space="preserve"> Dear Sara Della Nina：
We will return all your money to you after you give the shoes back to me. However, you should pay for the fee of delivery. I have a good suggestion that you could continue having the shoes（WHITE-US657EU37UK455CN37）in the meanwhile, we will quickly resend the shoes you want, after all, the delivery fee is expensive.
Looking forword to your reply！Have a nice day！</t>
  </si>
  <si>
    <t>国外仓库没货的需要从中国发出</t>
  </si>
  <si>
    <t>Dear Customer
Thanks for your inquiry sincerely. But i am so sorry to inform you that the item that you want to purchase is out of stock .it has a high risk of selling out. So if you still want to purchase the item.and have enough patience to wait.It’s our pleasure to deliver it from China immediately. It will be supposed to arrive within 10-15 days.
I really appreciate for your understanding and patience.
Best Regards.</t>
  </si>
  <si>
    <t>Hi,
My name is Clement, international business developer for a leading European Marketplace.
I’ve visited your Amazon storefront and I noticed that you had very interesting products at competitive prices.
I would like to discuss with you a commercial partnership to list your products on our platform. I am currently searching for new partners and after having viewed your catalogue and prices, I am convinced that the products you have on other marketplaces across Europe hold real potential on the French market.
We give companies the opportunity to benefit from an additional distribution channel by opening and managing an online store on our website. This represents a distinct opportunity to increase both your audience and turnover by expanding your presence in one of Europe’s largest e-commerce markets.
We also offer a number of unique marketing services and opportunities to our professional merchants, notably those of customizing their storefronts for no additional cost.
Here are some figures ::
-          20 million members
-          27 million visit per month
-          30 000 to 50 000 transactions a day
May you be interested, could you get back to me with your contacts attached to the email as Amazon deletes every links or email adresses. 
Feel free to contact me : 00 33 1 42 78 96 63. Find attached my info.
I look forward to hearing from you.
Best regards,
Clement</t>
  </si>
  <si>
    <t xml:space="preserve">Dear customer,
Sorry about this. We are willing to replace the usable  faucet for you. Plesae tell me the right size of the faucet or you can go to  my shop to choose other style, I will immediately change the item for you and delivery it .
Thanks for your understanding.
Best regards
</t>
  </si>
  <si>
    <t>取消A-to-z</t>
  </si>
  <si>
    <t>Dear customer,
We really feel sorry about the inconvenience we've caused to you. We will refund the money and you can still keep the item. Hope you can cancel your A-TO -Z claim to us. 
Thanks for your understanding.
Best regards</t>
  </si>
  <si>
    <t>亚马逊上诉</t>
  </si>
  <si>
    <t xml:space="preserve">Our plan of action:
We will check the inventory files. Classification of errors and prevent conditions of all your items have been reclassified, following conditions of Amazon's guidelines. Reflect all changes from the market and will delete the entire inventory. Inventory of all our suppliers will be added to our inventory review. Please let us know what should be done to restore the account, and we all look forward to from you.
ur Plan of Action:
Our inventory file has been reviewed. All misclassified condition items have been recategorised to follow Amazon's Condition Guidelines. Entire inventory has been deleted from Marketplace to reflect all changes. All of our vendors' inventory will be reviewed before being added to our inventory. Please let us know what should be done to reinstate our Seller Account; we are looking forward to hearing from you.
</t>
  </si>
  <si>
    <t>建议给折扣</t>
  </si>
  <si>
    <t xml:space="preserve">Dear 
Because the shipping cost for return is high, so if you agree to accpet the product,  we wish to give you 50% discount. 
How do you regard my suggestion? 
Looking forward to your reply! 
With best regards 
</t>
  </si>
  <si>
    <t>全额退款要好评</t>
  </si>
  <si>
    <t xml:space="preserve">Dear ,
I am sorry to take you one unhappy shopping. 
We will refund you. 
As the product now you receive, we would like to give you if you can accept and we also refund you 100%. 
How do you regard this ? 
If so , could you give us a better evaluation? 
Best regards 
</t>
  </si>
  <si>
    <t>顾客收到同一个产品不同品牌</t>
  </si>
  <si>
    <t xml:space="preserve">Dear
We are very sorry for this. 
We will contact supplier.  The supplier is supplier for many brand. The product is same , but there are many brand. They send you wrong. 
We are sorry to take you one unhappy shopping. 
I have one suggestion:  If it does not influence using and you can agree, we can give you 50% discount.   If you want refund, we can refund you at once. 
Looking forward to your reply! 
With best regards </t>
  </si>
  <si>
    <t>退货的，和供货商要地址，让顾客等待</t>
  </si>
  <si>
    <t xml:space="preserve">Dear 
Thanks the prictures you provided! 
It is really our fault we have checked. 
The supplier will send us return address.   Please wait patiently! 
Thanks your understanding! 
Best regards 
</t>
  </si>
  <si>
    <t>延迟到达，收到货后给礼品卡</t>
  </si>
  <si>
    <t xml:space="preserve">Dear Zigor Campos,
We are sorry to delay you such a long time.  Because of shipment reason, your package has been delayed. 
Hope you can wait patiently! 
This is the tracking number : LS108990842CN 
This is the tracking web:  http://new.17track.net/en/track?nums=LS108990842CN  
Please contact us if you receive your package. we wish to give you 5 USD as compensation. 
Hope to get your understanding! 
Best regards </t>
  </si>
  <si>
    <t>提起退货请求的</t>
  </si>
  <si>
    <t xml:space="preserve">Dear Chris,
We have received your return and refund request.
Because the shipping cost for return is high, so if you agree to accpet the product,  we wish to give you 50% discount. 
How do you regard my suggestion? 
Looking forward to your reply! 
With best regards </t>
  </si>
  <si>
    <t>给顾客发错了信件</t>
  </si>
  <si>
    <t xml:space="preserve">Dear 
I am sorry i have sent wrong email to you!  
We are very glad to solve your problem. We will contact supplier at once. 
Could you provide pictures of the shoe to me ? 
Looking forward to your reply! 
With best regards 
</t>
  </si>
  <si>
    <t>运费昂贵，建议货物保留，给折扣</t>
  </si>
  <si>
    <t xml:space="preserve">Dear
The cost of freight is caculated by dimension and weight . So it is costly.   The discount we give you you can buy any product on Amazon. 
Looking forward to your reply! 
Best regards 
</t>
  </si>
  <si>
    <t xml:space="preserve">Dear Deborah Duran,
We have received your request and thanks your feedback very much! 
We can return your money to your account, but considering the freight you will  bear,  here we give your one suggestion :  we give you 50% discount based on the price you pay before and you 
keep the shoe yourself.   How do you regard my suggestion? 
Looking forward to your reply!
With best regards 
</t>
  </si>
  <si>
    <t>货物丢了，给全额退款</t>
  </si>
  <si>
    <t xml:space="preserve">Dear ,
I am very sorry for the inconvenience to you!
Your item has losed during shipment.  We will refund you. 
Hope to get your understanding !
Best regards </t>
  </si>
  <si>
    <t>订单几天就要退货的</t>
  </si>
  <si>
    <t xml:space="preserve">Dear 
We have received your return request. 
But the shoe now is on the way to your address,  you can directly reject the good when it arrive your hand,  or when you receive the shoe, you can notify us, we can deal with it. 
Looking forward to your reply! 
Best regards </t>
  </si>
  <si>
    <t>有什么问题请让我知道</t>
  </si>
  <si>
    <t xml:space="preserve">Dear Rick,
Thanks your email very much.
As you requested to see the inside pockets, please check the attachment for your reference. 
Any questions ,please feel free to let me know. 
Best regards 
</t>
  </si>
  <si>
    <t>自己联系邮局取件</t>
  </si>
  <si>
    <t xml:space="preserve">Dear 
Thanks your email letter very much. 
Your item will be delievered by your postman of your local place . Because local post office is responsible for delivering. 
If you can wait patiently,  we can contact post office and deliver your item in 10 days. If you still no receive your item in 10 days, we would like resend your item again. 
Do you mind phone your post office?    How do you regard my suggestion? 
Looking forward to your reply! 
Best regards </t>
  </si>
  <si>
    <t>不明白意思的，重问一遍</t>
  </si>
  <si>
    <t xml:space="preserve">Dear Sevde Kekecoglu,
I am very sorry to hear the news from you. 
We are very glad to solve your problem. 
But I am a little confused your meaning. 
Could you tell me have you received your item or not? 
Why you need to pay custom fee? 
Why the custom office destroy your item? 
If you receive the item, we can give you refund. 
Looking forward to your reply! 
Best regards 
</t>
  </si>
  <si>
    <t>自己去邮局取件</t>
  </si>
  <si>
    <t xml:space="preserve">Dear ,
The tracking web show Départ ROISSY COURRIER INTERNATIONAL PIC (93).  The tracking number is RS330302820NL.  Do you mind you pick up your package by yourself?  If there is no your package in your post office. Please contact us in time.  We are very glad to help you solve your problem. 
Best regards </t>
  </si>
  <si>
    <t>缺货</t>
  </si>
  <si>
    <t xml:space="preserve">Dear 
Thanks for your order,order number is :(加订单号）. but it's a pity to tell you that the shipping company confirmed that they lost your package by accident,we are very sorry for the mess and trouble,   And we don't have the same model to resend you. we have  given you a full refund. please check your account, ,or you can see other similar products on our store ,this is the similar link :( 加 相似产品的连接）and we would like to give you a gift card (加金额） for the product you are going to buy. Thanks for your understanding and your great patience!
Have a good day! </t>
  </si>
  <si>
    <t>Dear  
Thanks  for your  order  ,but  i am sorry to say  that  when  i  check  my  inventory ,it  is  out  of  stock  ,so  we  can't  give you a  replacement  , we  have refund you  , please  check your  account  ,have a  nice day!</t>
  </si>
  <si>
    <t xml:space="preserve">Dear customer     
Thanks for  your  order  ,but  i am  deeply  sorry  to tell  you  the  item  you  ordered  is  out  of  stock  ,we have  refund  you  ,please check  your  account  ,and sorry for the  inconvenience  we caused  again  ,thanks  for 
your support  ,have a  nice day!  </t>
  </si>
  <si>
    <t>Dear  customer    
Thanks for your order ,, i am sorry  to reply you late  , and  after  i checking  , i find this  product  has  out  of  stock , and  it will  never sell  it  again , and  i  have searched   it  for   3 days ,but  sorry  i  can't  find it  on other  shops  ,we  will  refund you  with 12 hours  ,thanks  for your  understanding  ,have a  nice day!</t>
  </si>
  <si>
    <t xml:space="preserve">Dear 
Thanks for your order,order number is :(加订单号）. but it's a pity to tell you that the shipping company confirmed that  they lost your package by accident, we are very sorry for the mess and trouble,   And we don't have the same model to resend you. we have  given you a full refund.please check your account, ,or you can see other similar products on our store ,this is the similar link :( 加 相似产品的连接）and we would like to give you a gift card (加金额） for the product you are going to buy.
Thanks for your understanding and your great patience!
Have a good day! </t>
  </si>
  <si>
    <t>Dear customer 
Thanks for your  order ,but i  write  you many times to inform you  it is out o f stock ,sorry for the  inconvenience we caused ,but you never reply me ,and we are planning to  give you a refund ,but amazon has a refund rate , so how about a gift card instead ,and it will  include the money you have paid ,with it  you can buy anything from the amazon's shop , but if you don't want to accept the gift  card ,we will refund you , please reply me  ,i want to solve this  problem soon ,but  now i don't  know how to do it  , thanks for your understanding  ,  have a happy days !</t>
  </si>
  <si>
    <t>找到相近的物品</t>
  </si>
  <si>
    <t>Dear，We are sorry to inform you that the item you ordered was out of stock , we have contacted the other supplier 
and they can't find that either .
However , we have found a similar one for you , enclosed please find the photo . 
Please make a reply so that we can arrange shipment for you . Thank you very much for your attention .放照片</t>
  </si>
  <si>
    <t>Dear  
Thanks for your letter ,i am sorry about that , your item has been lost ， We are so so so sorry for the inconvenience caused . We want to send you again ，but  i am sorry to say  that  when  i  check  my  inventory ,it  is  out  of  stock  ,In order to show our apologies ， on our store , have a few similar, 
this is the similar link :http://www.amazon.es/gp/product/B00V63Y31W
                                  http://www.amazon.es/gp/product/B00V63JS1M
                                 http://www.amazon.es/gp/product/B00VFZDEVG
I can according to your order before 29 EUR discount price to deliver goods to you .
If there is no you like, we will give you a full refund 
  please consider my offers , no matter you choose which ,i support your choice , your letter is appreciated , look forward to your letter ,have a good day!</t>
  </si>
  <si>
    <t>请选择一个相近的图片</t>
  </si>
  <si>
    <t>Dear   
 Thank you so much for your  letter  , sorry  for the inconvenience we caused  , we make a mistake , and i have send you two similar light last email , please check your attached to choose one you prefer to ?  in order to ship to you soon , your  letter is appreciated ,thanks for your understanding , best regards to you!</t>
  </si>
  <si>
    <t>颜色缺货</t>
  </si>
  <si>
    <t>Dear
Thanks for your order , but i am sorry to say that the order number:(订单号） you have placed , the color is out of stock ,but we have other colors ,eg.(加现有的颜色）i think （你觉得哪个颜色接近就写哪个颜色） is  also beautiful ,what do you  think? look forward to hear from you .</t>
  </si>
  <si>
    <t>Dear Jessica Sibley:
 I am sincerely sorry to take you so long time , Before we many times to contact you，but did not get any reply
1：You order the black out of stock, would you mind change a color? White? 
2.we will give you a full refund.
please consider it then tell me which solution you prefer to , your reply will be appreciated ,Thank You for the comprehension.Have a nice day!
Best regards.</t>
  </si>
  <si>
    <t>Dear Helen Orban-Daw，
The supplier to inform us that your order the item was out of stock , we have contacted the other supplier and they can't find that either .However , we have found a similar one for you , . Please make a reply so that we can arrange shipment for you . Thank you very much for your attention .If you do not like these ones，we can give you a full refund，i am sorry about that , and  we are so so so sorry for the inconvenience caused, If you willing replace similar shoes，we will give you shipment by DHL，What do you think about it？Looking forword to your repely！
Best regards.</t>
  </si>
  <si>
    <t>颜色必选项</t>
  </si>
  <si>
    <t>Dear Customer，
We are writing to inform you that the item of your order ,  order number:(303-1213366-1379518)color choice is needed . In order to arrange shipment ASAP, please make a choice .
Color chart as follow , " Blue " " Pink " " Khaki " " Black &amp; White " "Black &amp; Pink " "Black &amp; Blue "
Thank you for your kind cooperation .</t>
  </si>
  <si>
    <t>戒指尺寸</t>
  </si>
  <si>
    <t>Dear Customer
We are writing to inform you that the item of your order ,  order number:(304-5650454-9905925)select ring size is needed . In order to arrange shipment ASAP, please make a choice .
 ring size as follow ,“5#”,“6#”,“7#”,“8½#”
Thank you for your kind cooperation .</t>
  </si>
  <si>
    <t>只剩一种颜色</t>
  </si>
  <si>
    <t xml:space="preserve">Hello ,thank you for shopping with us . We are sorry to inform you that the item you ordered , the silver one is out of stock , but we do have the black one available . Would you mind changing a color ?
Look forward to your reply . Thank you  </t>
  </si>
  <si>
    <t xml:space="preserve">Hello ,thank you for shopping with us . We are sorry to inform you ，Suppliers have contact me today.  ,he  told me that the item you ordered , the black one is out of stock , but we do have the white one available . Would you mind changing a color ?
Look forward to your reply . Thank you  </t>
  </si>
  <si>
    <t>重复下一样的单</t>
  </si>
  <si>
    <t>Dear Customer，
Thank you for shopping with us . We just notice that you have placed two similar order , so we are  writing to ask you whether you want those two orders or it just misoperation ?
order number is :(171-5399716-2127535 ）  (171-1613139-8814712)
Thank you so much for your kind reply ,happy new year ~
Best regards</t>
  </si>
  <si>
    <t>Dear   
Thanks for your letter  ,and  i am  a happy to  help you  ,and  before  you  026-8658177-3974710 and  026-0900957-6697137. we think  you  place  two order by mistake , i  write you a  letter ,and you ask  for  cancel one order ,and  we have cancel it  for you ,and  as for that  order  you  keep , you ask for a  golden one ,and we will ship it  as soon as possible ,if  there  any  questions  ,  please feel free to contact  us  ,have a  nice day!</t>
  </si>
  <si>
    <t>只要一个订单</t>
  </si>
  <si>
    <t>Thank you for your prompt reply . We will cancel your another order :171-1613139-8814712</t>
  </si>
  <si>
    <t>回复不清楚，再次询问</t>
  </si>
  <si>
    <t xml:space="preserve">Dear  
So you mean you just want to place only one order , not two . is that right ? </t>
  </si>
  <si>
    <t>Hello , so do you just need one ? is that right ?</t>
  </si>
  <si>
    <t xml:space="preserve">   Dear , thanks for your speedy reply ,but i am not sure to understand you , you mean you have received your item or not ? if not ,we will resend it as soon as possible , please forgive my poor German , thanks a lot , your letter is grateful , good time to you !</t>
  </si>
  <si>
    <t>不说原因，直接提起退款</t>
  </si>
  <si>
    <t>Dear  
Thanks for your letter ,and i am happy to supply you a return address ,but would you mind telling me why you want to return it , your letter will be helpful ,thanks a lot !</t>
  </si>
  <si>
    <t>发错货</t>
  </si>
  <si>
    <t>Dear 
Thanks for your picture ,i am sorry to make you experience a unhappy shopping ,i have check ,actually it's our fault ,would you mind a resend or refund ? thanks for your support ,have a nice day!</t>
  </si>
  <si>
    <t>Dear 
Thanks  for your  picture , i  have  check  for you  ,actually  we make a  mistake , if  it didn't  affect   the  use  ,please  keep  it  ,we  can  refund  you 5, it  benefit  each  other  ,because the  freight  is high ,and i think  this  watch  also  beautiful ,thanks for your  understanding  ,have   a   nice day!</t>
  </si>
  <si>
    <t>Dear  
Thanks  for your  picture , i  have  check  for you  ,actually  we make a  mistake ,because the  freight  is high , if  it didn't  affect   the  use  ,please  keep  it  ,and i think  this  watch  also  beautiful ,If you can accept. we will refund  you 7 EUR , it  benefit  each  other  ,look forward to your letter ,have   a   nice day!</t>
  </si>
  <si>
    <t>Dear
Thanks  for  your  timely  letter ,i am happy to help you ,we can cancel  it for you ,but we all know  amazon has a cancel  rate ,so  would you  mind a  gift card  instead   a  refund  ,the  gift  card  include  what   you have paid  ,you can buy anything   on amazon's shop  ,what do  you  think ? look forward to your letter ,have a good day!</t>
  </si>
  <si>
    <t>Dear  
Thanks for your picture ,i am happy to help you ,i would contact the suppliers ,and in order to show our sorry ,we can refund you EUR 5 , the freight is high ,look forward to your letter ,have a nice day!</t>
  </si>
  <si>
    <t xml:space="preserve">Dear  
Thanks  for your  letter ,i am deeply  sorry about  that , but the  freight  is  high,in  order to benefit  both  ,if  you can keep it ,we can give  you EUR4,what  do   you think ? have a  nice day! look forward to your letter </t>
  </si>
  <si>
    <t>Dear
this is our fault , you can keep the item and we will reship another similar one for you as soon as possible.
Dear
this is our fault , you can keep the item and we will reship another similar one for you as soon as possible.</t>
  </si>
  <si>
    <t>货物返回，是否重发</t>
  </si>
  <si>
    <t>Dear customer    
Thanks for your  order,but we are sorry to say that the item  has on the way  back to us  , maybe when the couier deliverd you , you are  not at home  or other reasons ,would you mind waiting  ,we will  reship it  as soon as possible, in order to  ship to you soon , your letter is appreciated , have a good day!</t>
  </si>
  <si>
    <t>Dear 
Thanks for your contacting , i am happy to help you ,i have check for you, your item delivered unsuccessfully ,when it delivered to you ,you are absent , it has return to us ,sorry for the inconvenience we caused ,if you still like it , we are happy to resend it as soon as possible, thanks a lot !</t>
  </si>
  <si>
    <t>顾客返回产品要跟踪号</t>
  </si>
  <si>
    <t>Dear
  I am glad to hear that you have return it , please tell us the tracking number , thanks a lot !</t>
  </si>
  <si>
    <t>谢谢顾客的返回</t>
  </si>
  <si>
    <t>Dear 
 Thanks for your letter , you are a nice person , we have refund you ,please check your account ,thanks a lot !</t>
  </si>
  <si>
    <t>货物丢失</t>
  </si>
  <si>
    <t>Dear  
Thanks for your letter ,i am sorry about that , your item has been lost ,we have refund you , please check your account ,have a nice day!</t>
  </si>
  <si>
    <t>Dear 
Thanks  for   your  letter  ,i  have  contact  the  courier  ,he  told me  your  item  has  been  lost  ,we  will  refund you  within 24 hours  , please  check  the  accout  ,have a  nice day!</t>
  </si>
  <si>
    <t>Dear   
Thanks  for your  letter , i have  contact  the  courier  ,he  told me  maybe  your item  has been  lost     ,i am sorry to cause  your  inconvenience , would you like a refund  or  resend  ? thanks  for your     understanding  ,look forward to  your  letter ,have a  nice day!</t>
  </si>
  <si>
    <t>Dear
I  am  happy to  hear  from you ,and  i have check for you ,when i try to track your order  ,there is  no tracking  information  ,and  i  contact the  suplier  ,and he  told me  it  has been  lost  ,sorry about that  ,and  we have refund you , please check your account  ,have a nice day!</t>
  </si>
  <si>
    <t>Dear 
We are so sorry for any inconvenience caused .After checking that for you , shipping company contact us today , informing us that the parcel may be mixed or lost on the way . They can not find that anymore and the tracking information no more update .
So we are afraid that your parcel maybe lost . We are so sorry for that .
 We would like to reship a new one to you , and if you receive the former one , you can keep it too, what do you think of this . 
Look forward to your reply. Have a nice day!!</t>
  </si>
  <si>
    <t>Dear 
Thanks for your letter ,and i am sorry to make you disappointed , i have check for you ,your item has been lost during the deliver , sorry for the inconvenience we caused ,we have refund you , please check your account , thanks for your understanding , best regards to you !</t>
  </si>
  <si>
    <t>Hello ,friends , i am happy to help you ,after contact the courier,shipping company contact us today , informing us that the parcel may be mixed or lost on the way . They can not find that anymore and the tracking information no more update . 
So we are afraid that your parcel maybe lost . We are so sorry for that . 
We would like to reship a new one to you , and if you receive the former one , you can keep it too, what do you think of this . 
Look forward to your reply. Have a nice day!!</t>
  </si>
  <si>
    <t>Dear  
Thanks  you so much for contacting us ,i am sincerely sorry about it , i have check for you , unfortunately , it has been lost during the deliver, please don't worry ,we are happy to resend it as soon as possible,  please confirm whether you have ordered this item , i have enclose the picture , because there is a problems with my  computer , in order to ship to you soon , your letter is appreciated , happy every day !</t>
  </si>
  <si>
    <t>Dear , thanks for you contacting us ,i have check for you ,but there is no update tracking information , maybe it has been lost , we are happy to resend it as soon as possible, when the first one came , it is free to you ,what do you think ? in order to ship to you soon , your letter is grateful ,thank you very much !</t>
  </si>
  <si>
    <t>Dear ,i am sincerly sorry on this matter ,i have check for you , but there is no newest tracking information ,then i contact us the shipping company , he told  me  maybe  your item has been lost during the deliver , sorry for the inconvenience we caused ,we are happy to resend it as soon as possible , would you mind it , in order to deliver to you soon , your letter is appreciated , have a nice day!</t>
  </si>
  <si>
    <t>货物损坏</t>
  </si>
  <si>
    <t>Dear 
Thanks for your letter , i am deeply sorry to make you experience the bad shopping ,we have refund you ,please check your account ,as for the item you needn't send it back , you can keep it or throw away .have a nice day!</t>
  </si>
  <si>
    <t>Dear  
Thank you so much for your picture ,i am sorry about that ,please don't worry ,we are happy to help you , we are a international seller , considering the freight is high , if you can keep it ,we are happy to refund you EUR40 ,and it is just my suggestion , if you have any good idear , please contact us at the first time , we can consult ,thanks for your understanding , i am sure i will try my best to serve you ,look forward to hear from you ,thanks a lot !</t>
  </si>
  <si>
    <t>收到的货物与订购的不同</t>
  </si>
  <si>
    <t>Dear  
I am happy to receive your lette ,and i am sorry to hear that ,but after i checing , i find you order a light guitar not a light Violin ， please check your order ,and i will send you a picture , please check your attached , happy weekend !</t>
  </si>
  <si>
    <t>Dear   
Thanks for your letter ,and i am sorry to hear that you receive a different item ,but please don't be worry ,we are happy to solve this problem, would you mind sending me a picture ,i will check it ,and i will give you a reasonable reply , thanks a lot !</t>
  </si>
  <si>
    <t xml:space="preserve">We have received your return and refund request.
Because the shipping cost for return is high, so if you agree to accpet the product,  we wish to give you 50% discount. 
How do you regard my suggestion? 
Looking forward to your reply! 
With best regards </t>
  </si>
  <si>
    <t>退货</t>
  </si>
  <si>
    <t>Dear  marc roberts
I can  understand  you ,if you don't want it  ,we  can't  force  you  ,and  we  will  refund you , please  check  your  account  ,and  you  needn't to send it  back ,and  please  leave a good feedback , look forward to your  lette  ,  merry  christmas !</t>
  </si>
  <si>
    <t>Dear
Thanks for your letter ,and i can understand you , you want to get a refund and return back ,but considering the freight cost is high , please keep it ,we will give you a gift card ,it include EUR10 ,you can use it on any product in amazon . If you really want to return that ,we  can also supply you a return address , please consider it , look forward to your letter ,have a nice day!</t>
  </si>
  <si>
    <t>Dear ANA，
  Thanks for your understanding！Please issued, to provide us with tracking number，we will give you a refund when we receive it ，Thanks a lot！
Best regards.</t>
  </si>
  <si>
    <t>退款</t>
  </si>
  <si>
    <t>Dear  customer
Thanks  for your  letter , we have refund you ,please check  your  account ,have a  nice day!</t>
  </si>
  <si>
    <t>Dear  
Thanks  for your  letter ,we will refund you within 24 hours ,please check  your  account  ,have a  nice day!</t>
  </si>
  <si>
    <t>Dear   
Thanks  for your letter ,we have  refund you , please check  your account  ,have a  nice day!</t>
  </si>
  <si>
    <t>Dear 
Thanks for your letter ,i am sorry about that ,we will refund you within 12 hours ,please check your accounting ,have a nice day!</t>
  </si>
  <si>
    <t>Dear 
Thanks  for your  letter  ,i  am  sorry to reply you  late  ,we  will  refund  you  , please  check  your  account  ,have a nice day!</t>
  </si>
  <si>
    <t>Dear  
Thanks for your letter ,and you insist on the return ,and actually we can supply you a return address ,but considering the freight is high , you needn't to send it back ,and just keep it ,and we will refund you , would you mind leaving a good feedback ? look foward to your letter , good time to you !</t>
  </si>
  <si>
    <t xml:space="preserve">We have already made a refung to you on September 3 .2014 Please check your account . Thank you </t>
  </si>
  <si>
    <t>Dear  
Thanks for your letter ,and i can understand you ,and we will give you a full refund , please check your account , happy new year !</t>
  </si>
  <si>
    <t>Dear   
Thanks  for your  letter , we have refund you ,please check  your  account ,Welcome to order again ，have a  nice day!</t>
  </si>
  <si>
    <t>Dear,we have refund you ,please check your account , if you have any problem ,please be free to contact us , thank you very much !</t>
  </si>
  <si>
    <t>部分退款</t>
  </si>
  <si>
    <t>Dear,I  have received your  letter ,thanks for your understanding  ,we have refund you ,please check your account , if you have any problem, please  be free to contact us , thank you very much !</t>
  </si>
  <si>
    <t>退款给礼品卡</t>
  </si>
  <si>
    <t>Dear  customer
Thanks  for your  order  , but  i am sorry to  bother you  ,when  i  track  your  package , i find there  is  no  tracking  information  , and  i  contact  the  courier  , he  told me  your  item  has  been  lost  ,sorry for the  inconvenience we  caused  , and  we are  planning to give you a  reship  ,but  considering  you  need to wait  long  time  to  get  ,so  i  forget  it  , how  about a  gift  card  , it  include  EUR18 ,  you  just  paid EUR15 . but  in order to  show  our  sorry ,we  decide to  give you  extra  EUR3 , with it  , you still can  buy anything on the  amazon , what  do you think ? look forward  to your  letter  ,have a  happy  life!</t>
  </si>
  <si>
    <t>Hello xxx , good day !!
We received your postive reply and thank you very much for your kind support and understanding . One more thing , because of the restrict policy on amazon , we wonder if you can accept a gift card ? You can also use it to every product on amazon .
Your kind understanding  will be highly appreciated. Look forward to your reply .</t>
  </si>
  <si>
    <t>Dear 
 Thanks for your letter ,and i am happy to help you , we are happy to  refund you the second item , but amazon has a refund rate , how about a Amazon gift card  instead a refund , it include the money you have pay for , it is credit towards anything on the amazon , it is just my suggestion , if you didn't accept it , we are happy to give you a refund , thanks a lot , look forward to your letter ,good time to you !</t>
  </si>
  <si>
    <t>补发或退款</t>
  </si>
  <si>
    <t>Hello Dear Customer
Thanks for your letter ,i have check for you ，We're sorry, your tracking number   show your order is abnormal, maybe it has been lost, sorry for the inconvenience we solutions :
1.we will  can resend you
2.we will give you a full refund.
3.we will give you  gift  card , it  include  EUR18 ,  you  just  paid EUR16 . but  in order to  show  our  sorry ,we  decide to  give you  extra  EUR2 , with it  , you still can  buy anything on the  amazon 
have a nice day!</t>
  </si>
  <si>
    <t>Dear customer
Thanks for your order (304-4704932-0825123), and i am deeply sorry to say that your tracking number (RC868685773HK) show your order is abnormal, maybe it has been lost, sorry for the inconvenience we
caused, in order to solve this problem, we supply you two solutions:
1. We will give you a reissued.
2.we will give you a full refund.
please consider it then tell me which solution you prefer to, your reply will be appreciated,
have a nice day!</t>
  </si>
  <si>
    <t>Hello Dear Customer
We're sorry, due to transport reasons, maybe it has been lost ,sorry for the inconvenience we caused ,in order to solve this problem, we supply you two solutions :
we supply you two solutions:
1.we will  can resend you
2.we will give you a full refund.
3.we will give you  gift  card , it  include  EUR18 ,  you  just  paid EUR15 . but  in order to  show  our  sorry ,we  decide to  give you  extra  EUR3 , with it  , you still can  buy anything on the  amazon 
have a nice day!</t>
  </si>
  <si>
    <t>Dear   
I am happy to hear from you ,and i am sorry to hear that you hasn't receive it ,and we are happy to solve it ,and we give you 3 solutions : 
1. we will give you a reship as soon as possible 
2. we will refund you ,but you need to wait ,because amazon will check it ,then refund you 
3. we will give you a gift card ,it include what you have paid ,with it , you still can buy anything from amazon's shop ,
 look forward to your letter Wish you merry christmas !</t>
  </si>
  <si>
    <t>Dear 
Thank you so much for your letter ,and i am sorry for the inconvenience we caused ,we are happy to help you , this is our solutions :
1. we are happy to give you a resend , we have size 8/9/10/11/12 ,which size fit your finger?we will give you a resend soon ?
2.we will give you a Amazon gift card ,it is include the money you have paid ,and it is credit towards anything on the amazon, you can buy anything right now 
   please consider my offers , choose one you prefer to ? look forward to your letter ,thank you so much !</t>
  </si>
  <si>
    <t xml:space="preserve">    Dear friend ,i am sorry to hear that you got nothing , please don't worry ,i need to take full resposibility ,i am happy to give you a solutions :
1. we will give you a resend as soon as possible  le
2. we will refund you ,but you need to wait 2-3 days , because amazon will check every refund order , then refund to the customer
3. we will send you a Amazon gift card , it include the EUR16 ,it is credit towards anything on the amazon ,in order to show our sorry ,we are happy to give you extra EUR 2 , YOU can buy anything right now
     please consider my offers , no matter you choose which ,i support your choice , your letter is appreciated , thanks a lot !</t>
  </si>
  <si>
    <t>Hello, i have received your letter ,i am sorry to hear that you hasn't received your parcel , due to the weather , it will be delay ,please wait one week , if it still nothing , we are happy to refund you , what do you think ? or what do you wish us to do ? your letter is appreciated , have a nice day!</t>
  </si>
  <si>
    <t>补发</t>
  </si>
  <si>
    <t>Dear  
we will resend a new one to you as soon as possible , by DHL .You will receive it very soon .</t>
  </si>
  <si>
    <t>Dear  
We are so so so sorry for the inconvenience caused . we will  can resend you ，what do you think ? look forward to your letter ,have a good day!
Bracelet you needn't  send it back  ,and you can  keep it   ，As a gift 
Thank you thank you very much for your kind understanding .</t>
  </si>
  <si>
    <t>Dear   
Thanks for your letter ,and i am sorry to make you disappointed , please don't be worry ,we are happy to help you , we are happy to give you a resend  , but  would you mind sending me a picture when your son wear it ,maybe for you ,a picture is nothing ,but for us ,it can make a difference ,we will contact the suppliers to stop the cooperate with them , thanks for  your understanding , your  letter is  appreciated , thanks a lot !</t>
  </si>
  <si>
    <t xml:space="preserve">   Dear , i am sorry to take you so long time , thanks for your patience , we make a deal on the Apr.17 ,we will give you a resend , and we do it , but our deliver time is 15-25 day , i have try my best to deliver it soon , now i have track for you , it has arrive your country , you will get it soon ,your tracking number is RS228388798NL, the tracking site is :17track.net/en/ , if you have any problem, please be free to contact us , have a happy weekend !</t>
  </si>
  <si>
    <t>Dear friend,i have received your information , we will resend it as soon as possible , thanks for your patience , have a nice day!</t>
  </si>
  <si>
    <t>Dear  
Thanks for your understanding , we will give you a resend as soon as possible, thanks a lot !</t>
  </si>
  <si>
    <t>Dear leclerc gilles
Thanks  for your   picture , we will give you a resend as soon as possible,  Brown watches you needn't  send it back  ,and you can  keep it   ，As a gift 
 very much for your kind understanding ！</t>
  </si>
  <si>
    <t xml:space="preserve"> Dear ,thanks for your letter ,and i am sorry to make you unhappy , please don't worry ,we are happy to resend you a orange one as soon as possible , thanks for your patience , hav a nice day!</t>
  </si>
  <si>
    <t>取消订单</t>
  </si>
  <si>
    <t>Dear  
Thanks  for your  letter , you mean  you place a order  by mistake , you want  to  cancel  it . yes?        look forward to your  letter ,have a nice day !</t>
  </si>
  <si>
    <t>Dear  
Thanks for your timely letter ,and i am happy to cancel it for you , welcome to cooperate next time , have a happy weekend !</t>
  </si>
  <si>
    <t>Dear  
Thanks for your letter ,i am happy to help you , and i will check for you ,if it didn't ship ,we will cancel it for you , thanks for your support ,have a nice day!</t>
  </si>
  <si>
    <t>Dear  
Thanks for your timely letter ,we have cancled it ,welcome to place a order again ,have a nice day!</t>
  </si>
  <si>
    <t>要求顾客自己提起取消</t>
  </si>
  <si>
    <t>Dear customer     
 Thanks for your letter,I am happy to cancel it for you,please submit cancel request by yourself,then we will cancel it for you,thanks a lot,look forward to your letter,have a nice day!</t>
  </si>
  <si>
    <t>货已发出无法取消</t>
  </si>
  <si>
    <t>Dear 
Thanks  for your  letter  ,i am happy to help you ,it has  on the way , the deliver  time is 15-25 working days , during the  deliver  , your  patient  and  understanding  will be  grateful  ,thanks  for you  understanding  ,have a  nice day!</t>
  </si>
  <si>
    <t>Dear 
Thanks for your letter , i am happy to help you ,but after i checking , i find you will get it soon ,it has on the way ,we can't cancel it half way , so please wait till you get it ,and when you get it , if you still don't like it , please inform us , we will solve this ,thanks for your support,have a nice day!</t>
  </si>
  <si>
    <t>货已发出不喜欢可以拒收</t>
  </si>
  <si>
    <t xml:space="preserve"> Dear   
Nice to hear from you , we are afraid your order can not cancel because the item has been shipped out a few days .However , if you don't want that any more , you can reject to receive when it reach you ,after reject confirm we will make a refund to you .Thank you very much for your kind understanding .
</t>
  </si>
  <si>
    <t>货物因某些原因要迟发几天</t>
  </si>
  <si>
    <t>Dear customer 
  Thanks for your order ,and i am sorry to inform you that there is a problem on our inventory , so your replacement shipping time will be delay , actually we are an international seller ,our deliver time is 15-25 days , but this time ,we will ship your parcle via DHL . by this way , maybe you will get it faster , i send you this letter just to inform you , i promise everything is fine , thanks for your understanding ,have a nice day!</t>
  </si>
  <si>
    <t>Dear customer 
  Thanks for your order ,and i am sorry to inform you that there is a problem on our inventory , so your shipping time will be delay , actually we are an international seller ,our deliver time is 15-25 days , but this time ,we will ship your parcle via DHL . by this way , maybe you will get it faster , i send you this letter just to inform you , i promise everything is fine , thanks for your understanding ,have a nice day!</t>
  </si>
  <si>
    <t>已退款请拒收</t>
  </si>
  <si>
    <t>Dear  
Thanks  for your  letter  ,i am  happy to  help you ,  we  have  refund you , but  i  need your  help  .when  the  item    arrive you  , you  just  refused   it  , thanks  for your  help  ,have  a nice day!</t>
  </si>
  <si>
    <t xml:space="preserve">已退款有想要货， </t>
  </si>
  <si>
    <t xml:space="preserve">The first email you sent to us was agree to receive a refund . However, you are want the goods now . If you still want the item please replace an order , thank you </t>
  </si>
  <si>
    <t>交货时间</t>
  </si>
  <si>
    <t>Dear  
Thanks for you contact us ,i am happy to help you ,it has on the way ,the deliver time is 15-25 working days ,during the deliver ,your patience and understanding would be grateful ,have a nice day!</t>
  </si>
  <si>
    <t>Dear   
Thanks   for your  letter  , because  i am a  Chinese  seller, and  our deliver time is  15-25 working days  , if you are  willing  to wait  , we will ship it  as  soon as  possible ,have a nice day!</t>
  </si>
  <si>
    <t>Dear   
Thanks for your letter , would you mind telling me when you place a order ,and our deliver time is 15 -25 working days ,thanks for your support , look forward to your letter ,have a nice day!</t>
  </si>
  <si>
    <t>没有跟踪号
在交付时间内</t>
  </si>
  <si>
    <t>Dear   
Thanks  for you  contact  us ,i am happy to help you ,i have check for you ,it has  on the way ,the deliver time   is  15-25 working days ,during the  deliver  ,your patience  and understanding  will be grateful ,thanks  for your  support ,have a  nice day!</t>
  </si>
  <si>
    <t>Dear  
Thanks for you contact us ,i am sorry about that ,i have check for you ,you will get it soon ,the deliver time is 15-25 working days ,during the deliver ,your patience is appreciate ,thanks for your support ,have a nice day!</t>
  </si>
  <si>
    <t>Dear 
Thanks for your letter ,i am happy to help you ,i have check for you ,you will get it soon ,please be patient to wait ,i am sure ,it worth your waiting ,thanks for your support ,have a happy summer holiday!</t>
  </si>
  <si>
    <t xml:space="preserve">Dear  
Thanks for you contact us ,i know you are worry about that ,but i have check for you ,everything is ok ,it will arrive you soon ,please be patient to wait a few days ,i am sure it worth your waiting ,thanks for your support ,have a happy summer holiday! </t>
  </si>
  <si>
    <t>Delivery time is 15-25 days.
Has been initiated,
Please be patient.</t>
  </si>
  <si>
    <t>Dear  
Thanks for you order,i know you are worry about that，i have check for you , it's on the way ,our deliver time is 15-25 work days,you will get it soon , And during the delivery, your patience and  understanding   will be highly appreciated. Any questions or needs, please feel free to contact us.</t>
  </si>
  <si>
    <t>Dear  
Thanks for your contact us , i have check for you ,you will get it soon ,please be patient wait  another days , thanks for your support ,have a nice day!</t>
  </si>
  <si>
    <t xml:space="preserve">
Dear 
Thanks for you contact us ,i have check for your ,everything is ok , you will get it soon ,the deliver time is 15-25 working days ,please be patient to wait ,thanks for your support ,have a nice day!</t>
  </si>
  <si>
    <t>Dear 
Thanks for your letter ,i have check for you ,you will get it soon ,please wait a few days ,i am sure  when you get it ,you will find it worth your waiting ,have a nice day !</t>
  </si>
  <si>
    <t>Dear 
Thanks for your letter ,i have check for you , it has on the way , you will get it soon , please be patient to wait , if you have any problem , please feel free to contact us ,have a nice day!</t>
  </si>
  <si>
    <t xml:space="preserve">
Dear 
our standard shipping time is 15-25 business days , your package still in transit . It will reach you very soon after it reach your country . Thank you very much</t>
  </si>
  <si>
    <t>Dear 
Thanks for your letter ,it has on the way, our deliver time is 15-25 days , please be patient to wait ,and because it has been shipped a few days ,it can't be track ,i willl keep an eye on your order ,and when it can be tracked , we will inform you at the first time ,thanks for your understanding , have a nice day!</t>
  </si>
  <si>
    <t xml:space="preserve"> 超出交付时间</t>
  </si>
  <si>
    <t>Dear   
I  am  happy to  hear  from you ,and  i am sorry to  hear  that  it is  a  christmas gift  , sorry for the  inconvenience we caused  ,i have check for you , you will get it soon ,and  your tracking number is RX352474305CH, the  tracking  site is :17track.net/en/, and when you  get  it  , please contact  us  ,and  we will  refund you  half  money  , what  do you think ? look forward to your  letter  ,Wish you  merry  christmas !</t>
  </si>
  <si>
    <t>大问题类型</t>
  </si>
  <si>
    <t>具体问题类型</t>
  </si>
  <si>
    <t>解决方案</t>
  </si>
  <si>
    <t xml:space="preserve">UK </t>
  </si>
  <si>
    <t>DE</t>
  </si>
  <si>
    <t>FR</t>
  </si>
  <si>
    <t>ES</t>
  </si>
  <si>
    <t>IT</t>
  </si>
  <si>
    <t>客户问包裹到哪里的问题</t>
  </si>
  <si>
    <t>刚发货，没有跟踪号</t>
  </si>
  <si>
    <r>
      <rPr>
        <sz val="11"/>
        <color theme="1"/>
        <rFont val="宋体"/>
        <charset val="134"/>
      </rPr>
      <t>亲爱的客户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您的订单我们已经为您发货，但是非常抱歉，由于我们发的是国际物流，物流信息可能会存在一定的延迟，所以现在还没有相关的物流信息。</t>
    </r>
    <r>
      <rPr>
        <sz val="11"/>
        <color theme="1"/>
        <rFont val="Times New Roman"/>
        <charset val="134"/>
      </rPr>
      <t xml:space="preserve">
</t>
    </r>
    <r>
      <rPr>
        <sz val="11"/>
        <color theme="1"/>
        <rFont val="宋体"/>
        <charset val="134"/>
      </rPr>
      <t>请你能够理解并且耐心等待，同时也请您不要担心，我们会随时关注您的订单，一旦有最新物流信息，我们将立即通知你。
对此造成的不便我们表示歉意！</t>
    </r>
    <r>
      <rPr>
        <sz val="11"/>
        <color theme="1"/>
        <rFont val="Times New Roman"/>
        <charset val="134"/>
      </rPr>
      <t xml:space="preserve">
</t>
    </r>
    <r>
      <rPr>
        <sz val="11"/>
        <color theme="1"/>
        <rFont val="宋体"/>
        <charset val="134"/>
      </rPr>
      <t>真挚的问候！</t>
    </r>
  </si>
  <si>
    <t>Dear customer:
Thank you for your email.
We have shipped your order for you. But I am very sorry to say because we shipped the goods with the international logistics, logistics information may be a certain delay, so now there is no relevant logistics information.
Hope you can understand us and wait patiently, at the same time, please also do not worry, we will always pay attention to your order, once we get the latest logistics information, we will inform you immediately.
We apologize for the inconvenience we caused.
Sincere greetings!</t>
  </si>
  <si>
    <t>Sehr geehrter Kunde:
Danke für Ihre E-Mail.
Wir haben Ihre Bestellung für Sie versandt. Aber es tut mir sehr leid zu sagen, weil wir die Ware mit der internationalen Logistik versendet haben, Logistikinformationen können eine gewisse Verzögerung sein, also gibt es jetzt keine relevanten Logistikinformationen.
Wir hoffen, dass Sie uns verstehen und geduldig warten können, zur gleichen Zeit bitte auch keine Sorge, wir werden immer auf Ihre Bestellung achten, sobald wir die neuesten Logistikinformationen erhalten, werden wir Sie umgehend informieren.
Wir entschuldigen uns für die Unannehmlichkeiten, die wir verursacht haben.
Aufrichtige grüße!</t>
  </si>
  <si>
    <t>Cher client:
Merci pour votre courriel.
Nous avons expédié votre commande pour vous. Mais je suis très désolé de le dire, parce que nous avons expédié les marchandises avec la logistique internationale, l'information logistique peut être un certain retard, donc maintenant il n'ya pas d'informations logistiques pertinentes.
Espérons que vous pouvez nous comprendre et attendre patiemment, en même temps, s'il vous plaît aussi ne vous inquiétez pas, nous allons toujours faire attention à votre commande, une fois que nous recevons les dernières informations logistiques, nous vous informerons immédiatement.
Nous nous excusons pour les inconvénients que nous avons causés.
Sincères salutations!</t>
  </si>
  <si>
    <t>Estimado cliente:
Gracias por su correo electrónico.
Hemos enviado su pedido para usted. Pero lamento mucho decir que porque enviamos las mercancías con la logística internacional, la información de logística puede ser un cierto retraso, por lo que ahora no hay información de logística relevante.
Esperanza usted puede entendernos y esperar pacientemente, al mismo tiempo, por favor también no se preocupe, nosotros prestará siempre atención a su orden, una vez que conseguimos la última información de la logística, le informaremos inmediatamente.
Pedimos disculpas por las molestias que causamos.
Saludos sinceros</t>
  </si>
  <si>
    <t>Caro cliente:
Grazie per la vostra email.
Abbiamo spedito il tuo ordine per voi. Ma mi dispiace molto da dire, perché abbiamo spedito la merce con la logistica internazionale, informazioni logistiche può essere un certo ritardo, così ora non ci sono informazioni logistiche rilevanti.
Speranza potete capirli e aspettare con pazienza, allo stesso tempo, si prega anche di non preoccuparti, ci sarà sempre prestare attenzione al vostro ordine, una volta che otteniamo le ultime informazioni logistiche, vi informeremo immediatamente.
Ci scusiamo per l'inconveniente che abbiamo causato.
cordiali saluti!</t>
  </si>
  <si>
    <t>已经几天，有最新跟踪号</t>
  </si>
  <si>
    <r>
      <rPr>
        <sz val="11"/>
        <color theme="1"/>
        <rFont val="宋体"/>
        <charset val="134"/>
      </rPr>
      <t>亲爱的客户您好</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这是您的订单追踪号码：</t>
    </r>
    <r>
      <rPr>
        <sz val="11"/>
        <color theme="1"/>
        <rFont val="Times New Roman"/>
        <charset val="134"/>
      </rPr>
      <t xml:space="preserve">
</t>
    </r>
    <r>
      <rPr>
        <sz val="11"/>
        <color theme="1"/>
        <rFont val="宋体"/>
        <charset val="134"/>
      </rPr>
      <t>这是查询网址：</t>
    </r>
    <r>
      <rPr>
        <sz val="11"/>
        <color theme="1"/>
        <rFont val="Times New Roman"/>
        <charset val="134"/>
      </rPr>
      <t xml:space="preserve">
</t>
    </r>
    <r>
      <rPr>
        <sz val="11"/>
        <color theme="1"/>
        <rFont val="宋体"/>
        <charset val="134"/>
      </rPr>
      <t>您可以随时关注它。</t>
    </r>
    <r>
      <rPr>
        <sz val="11"/>
        <color theme="1"/>
        <rFont val="Times New Roman"/>
        <charset val="134"/>
      </rPr>
      <t xml:space="preserve">
</t>
    </r>
    <r>
      <rPr>
        <sz val="11"/>
        <color theme="1"/>
        <rFont val="宋体"/>
        <charset val="134"/>
      </rPr>
      <t>如果您有其他问题，请随时联系我们。</t>
    </r>
    <r>
      <rPr>
        <sz val="11"/>
        <color theme="1"/>
        <rFont val="Times New Roman"/>
        <charset val="134"/>
      </rPr>
      <t xml:space="preserve">
</t>
    </r>
    <r>
      <rPr>
        <sz val="11"/>
        <color theme="1"/>
        <rFont val="宋体"/>
        <charset val="134"/>
      </rPr>
      <t>真挚的问候！</t>
    </r>
  </si>
  <si>
    <t>Dear customer,
Thank you for your email.
This is your order tracking number:
This is the checking website:
You can check it anytime.
If you have any other questions, please feel free to contact us.
Sincere greetings!</t>
  </si>
  <si>
    <t>Sehr geehrter Kunde,
Danke für Ihre E-Mail.
Dies ist Ihre Auftragsverfolgungsnummer:
Dies ist die Überprüfung Website:
Sie können es jederzeit überprüfen.
Wenn Sie irgendwelche anderen Fragen haben, fühlen Sie bitte sich frei, mit uns in Verbindung zu treten
Aufrichtige Grüße!</t>
  </si>
  <si>
    <t xml:space="preserve">Cher client,
Merci pour votre courriel.
Voici votre numéro de suivi de commande:
C'est Vérification du site web:
Vous pouvez le vérifier à tout moment.
Si vous avez d'autres questions, n'hésitez pas à nous contacter.
Sincères salutations!
</t>
  </si>
  <si>
    <t>Estimado cliente,
Gracias por su correo electrónico.
Éste es su número de seguimiento de la orden:
Este es el sitio web de chequeo:
Puede comprobarlo en cualquier momento.
Si tiene alguna otra pregunta, no dude en contactar con nosotros.
Saludos sinceros!</t>
  </si>
  <si>
    <t>Caro cliente,
Grazie per la vostra email.
Questo è il vostro numero d'ordine di tracking:
Questo è il sito di ricerca:
È possibile controllare in qualsiasi momento.
Se avete altre domande, non esitate a contattarci.
Cordiali saluti!</t>
  </si>
  <si>
    <r>
      <rPr>
        <sz val="11"/>
        <color theme="1"/>
        <rFont val="宋体"/>
        <charset val="134"/>
      </rPr>
      <t>显示已交付</t>
    </r>
    <r>
      <rPr>
        <sz val="11"/>
        <color theme="1"/>
        <rFont val="Times New Roman"/>
        <charset val="134"/>
      </rPr>
      <t xml:space="preserve">
</t>
    </r>
    <r>
      <rPr>
        <sz val="11"/>
        <color theme="1"/>
        <rFont val="宋体"/>
        <charset val="134"/>
      </rPr>
      <t>客户说没收到</t>
    </r>
  </si>
  <si>
    <t>有签名照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</si>
  <si>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它显示已成功签收，附件里有签收证明，请您查看。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如果确认没有签收的话，请及时联系我们。</t>
    </r>
    <r>
      <rPr>
        <sz val="11"/>
        <color theme="1"/>
        <rFont val="Times New Roman"/>
        <charset val="134"/>
      </rPr>
      <t xml:space="preserve"> </t>
    </r>
    <r>
      <rPr>
        <sz val="11"/>
        <color theme="1"/>
        <rFont val="宋体"/>
        <charset val="134"/>
      </rPr>
      <t>请您不要担心，我们一定为您解决这个问题，直到您满意。</t>
    </r>
    <r>
      <rPr>
        <sz val="11"/>
        <color theme="1"/>
        <rFont val="Times New Roman"/>
        <charset val="134"/>
      </rPr>
      <t xml:space="preserve">
</t>
    </r>
    <r>
      <rPr>
        <sz val="11"/>
        <color theme="1"/>
        <rFont val="宋体"/>
        <charset val="134"/>
      </rPr>
      <t>真诚的问候！</t>
    </r>
  </si>
  <si>
    <t>Dear Customer
I am sorry that you have not received your goods so far.
I checked the logistics information just now. It shows has been successfully signed. Please check the signed certificate in the attachment.
Please confirm if your friends or family have signed for you.
Here is your order logistics information as below:
Tracking number:
Checking website:
Express phone:
If you confirm you don't receive the goods, please contact us in time. Please do not worry, we definitely solve this problem for you until you are satisfied.
Sincere greeting!</t>
  </si>
  <si>
    <t>Sehr geehrter Kunde
Es tut mir leid, dass du deine Ware bisher nicht erhalten hast.
Ich habe die Logistikinformationen gerade überprüft. Es wurde erfolgreich unterzeichnet. Bitte überprüfen Sie das signierte Zertifikat im Anhang.
Bitte bestätigen Sie, ob Ihre Freunde oder Familie für Sie angemeldet haben.
Hier ist Ihre Bestellung Logistik Informationen wie unten:
Auftragsnummer, Frachtnummer, Sendungscode:
Website prüfen:
Expresstelefon:
Wenn Sie bestätigen, dass Sie die Waren nicht empfangen, treten Sie mit uns bitte rechtzeitig in Verbindung. Bitte mach dir keine Sorgen, wir lösen dieses Problem definitiv, bis du zufrieden bist.
Aufrichtiger Gruß!</t>
  </si>
  <si>
    <t>Cher client
Je suis désolé que vous n'ayez pas reçu vos marchandises jusqu'à présent.
J'ai vérifié les informations logistiques tout à l'heure. Il montre a été signé avec succès. Veuillez vérifier le certificat signé dans la pièce jointe.
Veuillez confirmer si vos amis ou votre famille ont signé pour vous.
Voici vos informations logistiques de commande comme ci-dessous:
Numéro de suivi:
Vérification du site web:
Téléphone Number:
Si vous confirmez que vous ne recevez pas les marchandises, s'il vous plaît contactez-nous à temps. S'il vous plaît ne vous inquiétez pas, nous avons définitivement résoudre ce problème pour vous jusqu'à ce que vous êtes satisfait.
Salutation sincère!</t>
  </si>
  <si>
    <t xml:space="preserve">Estimado cliente
Siento que no haya recibido sus productos hasta ahora.
He comprobado la información de logística en este momento. Se muestra que se ha firmado correctamente. Compruebe el certificado firmado en el archivo adjunto.
Por favor, confirme si sus amigos o familiares han firmado para usted.
Aquí está su información de la logística de la orden como abajo:
El número de rastreo:
Comprobación del sitio web:
Teléfono expreso:
Si usted confirma que usted no recibe las mercancías, éntrenos en contacto con por favor a tiempo. Por favor, no se preocupe, definitivamente resolver este problema para usted hasta que esté satisfecho.
Sincero saludo!
</t>
  </si>
  <si>
    <t>Caro cliente
Mi dispiace che non hai ricevuto i tuoi beni finora.
Ho controllato le informazioni logistiche solo ora. Essa mostra è stato firmato con successo. Si prega di verificare il certificato firmato in allegato.
Si prega di confermare se i tuoi amici o la famiglia hanno firmato per voi.
Ecco le informazioni logistiche ordine come di seguito:
Numero di identificazione:
Controllo sito web:
telefono espresso:
Se si conferma non si riceve la merce, si prega di contattarci in tempo. Per favore, non ti preoccupare, abbiamo sicuramente risolvere questo problema per voi fino a quando si è soddisfatti.
saluto sincero!</t>
  </si>
  <si>
    <t>无签名照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</si>
  <si>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请您不要担心,如果确认没有签收的话，请及时联系我们.</t>
    </r>
    <r>
      <rPr>
        <sz val="11"/>
        <color theme="1"/>
        <rFont val="Times New Roman"/>
        <charset val="134"/>
      </rPr>
      <t xml:space="preserve">
</t>
    </r>
    <r>
      <rPr>
        <sz val="11"/>
        <color theme="1"/>
        <rFont val="宋体"/>
        <charset val="134"/>
      </rPr>
      <t>真诚的问候！
回复没收到
尊敬的客户
感谢您的回复。
我非常抱歉您至今没能收到您的货物。您的包裹可能已经丢失了。
我有个建议，我们现在用最快的快递为你重新发送一个全新的货物，他会在10-12天到达。你同意我的建议吗？
期待您的回复！
真诚的问候！</t>
    </r>
  </si>
  <si>
    <r>
      <rPr>
        <sz val="11"/>
        <color theme="1"/>
        <rFont val="Times New Roman"/>
        <charset val="134"/>
      </rPr>
      <t xml:space="preserve">Dear Customer
First of all. I am sorry to hear that you have not received your goods so far.
I checked the logistics information just now. It shows that it has been signed successfully .
Please confirm if your friend or family has signed for you.
Here is your order logistics information.
Tracking number:
Checking website:
Express phone:
Please do not worry, if you confirm you don't signed the package, please contact us in time.
Sincere greeting!
</t>
    </r>
    <r>
      <rPr>
        <sz val="11"/>
        <color theme="1"/>
        <rFont val="宋体"/>
        <charset val="134"/>
      </rPr>
      <t>回复没收到</t>
    </r>
    <r>
      <rPr>
        <sz val="11"/>
        <color theme="1"/>
        <rFont val="Times New Roman"/>
        <charset val="134"/>
      </rPr>
      <t xml:space="preserve">
Dear Customer
Thank you for your reply.
I am very sorry that you have not received your goods so far. Your package may have been lost.
I have a suggestion that we will send a new goods with the fastest logistic information, and the goods will arrive within 10-12 working days. Could you tell me do you agree with my suggestion?
Looking forward to your reply!
Sincere greeting!</t>
    </r>
  </si>
  <si>
    <r>
      <rPr>
        <sz val="11"/>
        <color theme="1"/>
        <rFont val="Times New Roman"/>
        <charset val="134"/>
      </rPr>
      <t xml:space="preserve">Sehr geehrter Kunde
Als erstes. Es tut mir leid zu hören, dass du deine Ware bisher nicht erhalten hast.
Ich habe die Logistikinformationen gerade überprüft. Es zeigt, dass es erfolgreich signiert wurde.
Bitte bestätigen Sie, ob Ihr Freund oder Ihre Familie für Sie angemeldet ist.
Hier ist Ihre Bestellung Logistik Informationen.
Auftragsnummer, Frachtnummer, Sendungscode:
Website prüfen:
Expresstelefon:
Bitte machen Sie sich keine Sorgen, wenn Sie bestätigen, dass Sie das Paket nicht unterschrieben haben, kontaktieren Sie uns bitte rechtzeitig.
Aufrichtiger Gruß!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Sehr geehrter Kunde
Danke für Ihre Antwort.
Es tut mir sehr leid, dass du deine Ware bisher nicht erhalten hast. Ihr Paket ist möglicherweise verloren gegangen.
Ich habe einen Vorschlag, dass wir eine neue Ware mit den schnellsten logistischen Informationen senden werden und die Ware innerhalb von 10-12 Werktagen ankommen wird. Könnten Sie mir sagen, dass Sie mit meinem Vorschlag einverstanden sind?
Ich freue mich auf deine Antwort!
Aufrichtiger Gruß!</t>
    </r>
  </si>
  <si>
    <r>
      <rPr>
        <sz val="11"/>
        <color theme="1"/>
        <rFont val="Times New Roman"/>
        <charset val="134"/>
      </rPr>
      <t xml:space="preserve">Cher client
Tout d'abord. Je suis désolé d'apprendre que vous n'avez pas reçu vos marchandises jusqu'à présent.
J'ai vérifié les informations logistiques tout à l'heure. Il montre qu'il a été signé avec succès.
Veuillez confirmer si votre ami ou votre famille a signé pour vous.
Voici vos informations logistiques de commande.
Numéro de suivi:
Vérification du site web:
Téléphone express:
S'il vous plaît ne vous inquiétez pas, si vous confirmez que vous n'avez pas signé le paquet, s'il vous plaît contactez-nous à temps.
Salutation sincère!
</t>
    </r>
    <r>
      <rPr>
        <sz val="11"/>
        <color theme="1"/>
        <rFont val="宋体"/>
        <charset val="134"/>
      </rPr>
      <t>回复没收到</t>
    </r>
    <r>
      <rPr>
        <sz val="11"/>
        <color theme="1"/>
        <rFont val="Times New Roman"/>
        <charset val="134"/>
      </rPr>
      <t xml:space="preserve">
Cher client
Merci pour votre réponse.
Je suis désolé que vous n'ayez pas reçu vos marchandises jusqu'à présent. Votre colis a peut-être été perdu.
J'ai une suggestion que nous enverrons des marchandises nouvelles avec l'information logistique la plus rapide, et les marchandises arriveront dans 10-12 jours ouvrables. Pourriez-vous me dire si vous êtes d'accord avec ma suggestion?
Dans l'attente de votre réponse!
Salutation sincère!</t>
    </r>
  </si>
  <si>
    <r>
      <rPr>
        <sz val="11"/>
        <color theme="1"/>
        <rFont val="Times New Roman"/>
        <charset val="134"/>
      </rPr>
      <t xml:space="preserve">Estimado cliente
Ante todo. Siento oír que usted no ha recibido sus mercancías hasta ahora.
He comprobado la información de logística en este momento. Muestra que se ha firmado con éxito.
Por favor, confirme si su amigo o familia ha firmado para usted.
Aquí está su información de logística de pedidos.
El número de rastreo:
Comprobación del sitio web:
Teléfono expreso:
No se preocupe por favor, si usted confirma que usted no firmó el paquete, nos entra en contacto con por favor a tiempo.
Sincero saludo!
</t>
    </r>
    <r>
      <rPr>
        <sz val="11"/>
        <color theme="1"/>
        <rFont val="宋体"/>
        <charset val="134"/>
      </rPr>
      <t>回复没收到</t>
    </r>
    <r>
      <rPr>
        <sz val="11"/>
        <color theme="1"/>
        <rFont val="Times New Roman"/>
        <charset val="134"/>
      </rPr>
      <t xml:space="preserve">
Estimado cliente
Gracias por su respuesta.
Siento mucho que no haya recibido sus productos hasta ahora. Es posible que su paquete se haya perdido.
Tengo una sugerencia que enviaremos los nuevos bienes con la información logística más rápida, y las mercancías llegarán dentro de 10-12 días laborables. ¿Podría decirme si está de acuerdo con mi sugerencia?
¡Esperamos su respuesta!
Sincero saludo!</t>
    </r>
  </si>
  <si>
    <r>
      <rPr>
        <sz val="11"/>
        <color theme="1"/>
        <rFont val="Times New Roman"/>
        <charset val="134"/>
      </rPr>
      <t xml:space="preserve">Caro cliente
Prima di tutto. Mi dispiace sentire che non hai ricevuto i tuoi beni finora.
Ho controllato le informazioni logistiche solo ora. Ciò dimostra che è stato firmato con successo.
Si prega di confermare se il tuo amico o un familiare ha firmato per voi.
Ecco le informazioni logistiche ordine.
Numero di identificazione:
Controllo sito web:
telefono espresso:
Si prega di non preoccuparti, se si conferma che non ha firmato il pacchetto, vi preghiamo di contattarci in tempo.
saluto sincero!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Caro cliente
Grazie per la risposta.
Mi dispiace molto che non hai ricevuto i tuoi beni finora. La confezione può essere stato perso.
Ho un suggerimento che noi trasmetteremo un nuovo merci con il più veloce informazioni logistiche, e la merce arriverà entro 10-12 giorni lavorativi. Potresti dirmi Sei d'accordo con il mio suggerimento?
Attendo con impazienza la tua risposta!
saluto sincero!</t>
    </r>
  </si>
  <si>
    <t>投递失败问题</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</si>
  <si>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您的包裹已经到达当地（由于某些原因不能派送）需要您尽快联系当地邮局去取包裹。</t>
    </r>
    <r>
      <rPr>
        <sz val="11"/>
        <color theme="1"/>
        <rFont val="Times New Roman"/>
        <charset val="134"/>
      </rPr>
      <t xml:space="preserve">
</t>
    </r>
    <r>
      <rPr>
        <sz val="11"/>
        <color theme="1"/>
        <rFont val="宋体"/>
        <charset val="134"/>
      </rPr>
      <t>以下是您的快递详情。</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如果有任何问题，请告诉我。给您造成不便，十分抱歉。</t>
    </r>
    <r>
      <rPr>
        <sz val="11"/>
        <color theme="1"/>
        <rFont val="Times New Roman"/>
        <charset val="134"/>
      </rPr>
      <t xml:space="preserve">
</t>
    </r>
    <r>
      <rPr>
        <sz val="11"/>
        <color theme="1"/>
        <rFont val="宋体"/>
        <charset val="134"/>
      </rPr>
      <t>最好的祝福！</t>
    </r>
  </si>
  <si>
    <t>Dear Customer:
I'm sorry to bother you.
Your package has arrived at the local (the package can not be delivered for some reason), and it requires you to contact the local post office to take the package as soon as possible.
Here are your courier details.
Tracking Number:
Checking website:
Contact number:
Carrier company:
If you have any questions, please let me know. I apologize for the inconvenience.
Best blessing!</t>
  </si>
  <si>
    <t>Sehr geehrter Kunde:
Es tut mir leid, dich stören zu müssen.
Ihr Paket ist bei der lokalen (das Paket kann nicht aus irgendeinem Grund geliefert werden), und es erfordert, dass Sie die lokale Post kontaktieren, um das Paket so schnell wie möglich zu nehmen.
Hier sind deine Kurierdetails.
Auftragsnummer, Frachtnummer, Sendungscode:
Website prüfen:
Kontakt Nummer:
Trägerunternehmen:
Wenn Sie irgendwelche Fragen haben, lassen Sie es mich bitte wissen. Ich entschuldige mich für die Unannehmlichkeiten.
Bester Segen!</t>
  </si>
  <si>
    <t xml:space="preserve">Cher client:
Je suis désolé de vous déranger.
Votre colis est arrivé au niveau local (le colis ne peut pas être livré pour quelque raison que ce soit) et il vous faut contacter le bureau de poste local pour prendre le colis dès que possible.
Voici vos coordonnées.
Numéro de suivi:
Vérification du site web:
Numéro de contact:
Entreprise de transport:
Si vous avez des questions, n'hésitez pas à me contacter. Je m'excuse pour le dérangement.
Meilleure bénédiction!
</t>
  </si>
  <si>
    <t>Estimado cliente:
Perdón por molestarte.
Su paquete ha llegado al local (el paquete no se puede entregar por alguna razón), y requiere que usted se comunique con la oficina de correos local para tomar el paquete tan pronto como sea posible.
Estos son los detalles de su mensajero.
El número de rastreo:
Comprobación del sitio web:
Número de contacto:
Compañía transportista:
Si tiene alguna pregunta, por favor hágamelo saber. Pido disculpas por las molestias.
¡Mejor bendición!</t>
  </si>
  <si>
    <t xml:space="preserve">Caro cliente:
Mi dispiace disturbarla.
La confezione è arrivato al locale (il pacchetto non può essere consegnato per qualche motivo), e si richiede di contattare l'ufficio postale locale per prendere il pacchetto il più presto possibile.
Qui ci sono i dati di corriere.
Numero di identificazione:
Controllo sito web:
Numero telefono:
società Carrier:
Se avete domande, per favore fatemelo sapere. Mi scuso per l'inconveniente.
Miglior benedizione!
</t>
  </si>
  <si>
    <t>投递失败</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</si>
  <si>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您的订单已到达当地的邮局，但是由于（原因），派送失败。</t>
    </r>
    <r>
      <rPr>
        <sz val="11"/>
        <color theme="1"/>
        <rFont val="Times New Roman"/>
        <charset val="134"/>
      </rPr>
      <t xml:space="preserve">
</t>
    </r>
    <r>
      <rPr>
        <sz val="11"/>
        <color theme="1"/>
        <rFont val="宋体"/>
        <charset val="134"/>
      </rPr>
      <t>这是您的订单信息：</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请您尽快与当地邮局联系来取得您的包裹，给您造成不便，</t>
    </r>
    <r>
      <rPr>
        <sz val="11"/>
        <color theme="1"/>
        <rFont val="Times New Roman"/>
        <charset val="134"/>
      </rPr>
      <t xml:space="preserve"> </t>
    </r>
    <r>
      <rPr>
        <sz val="11"/>
        <color theme="1"/>
        <rFont val="宋体"/>
        <charset val="134"/>
      </rPr>
      <t>我们十分抱歉。</t>
    </r>
    <r>
      <rPr>
        <sz val="11"/>
        <color theme="1"/>
        <rFont val="Times New Roman"/>
        <charset val="134"/>
      </rPr>
      <t xml:space="preserve">
</t>
    </r>
    <r>
      <rPr>
        <sz val="11"/>
        <color theme="1"/>
        <rFont val="宋体"/>
        <charset val="134"/>
      </rPr>
      <t>祝你生活愉快！</t>
    </r>
  </si>
  <si>
    <r>
      <rPr>
        <sz val="11"/>
        <color theme="1"/>
        <rFont val="Times New Roman"/>
        <charset val="134"/>
      </rPr>
      <t>Dear Customer
I'm sorry to bother you.
Your order has reached the local post office, but because of (</t>
    </r>
    <r>
      <rPr>
        <sz val="11"/>
        <color theme="1"/>
        <rFont val="宋体"/>
        <charset val="134"/>
      </rPr>
      <t>原因</t>
    </r>
    <r>
      <rPr>
        <sz val="11"/>
        <color theme="1"/>
        <rFont val="Times New Roman"/>
        <charset val="134"/>
      </rPr>
      <t xml:space="preserve">), the package was failed to delivery.
This is your order information:
Tracking Number:
Checking website:
Courier company:
Courier number:
Please contact your local post office to get your package as soon as possible to obtain. We are very sorry to cause you any inconvenience.
I wish you a happy life!
</t>
    </r>
  </si>
  <si>
    <r>
      <rPr>
        <sz val="11"/>
        <color theme="1"/>
        <rFont val="Times New Roman"/>
        <charset val="134"/>
      </rPr>
      <t>Sehr geehrter Kunde
Es tut mir leid, dich stören zu müssen.
Ihre Bestellung hat die örtliche Post erreicht, aber wegen (</t>
    </r>
    <r>
      <rPr>
        <sz val="11"/>
        <color theme="1"/>
        <rFont val="宋体"/>
        <charset val="134"/>
      </rPr>
      <t>原因</t>
    </r>
    <r>
      <rPr>
        <sz val="11"/>
        <color theme="1"/>
        <rFont val="Times New Roman"/>
        <charset val="134"/>
      </rPr>
      <t xml:space="preserve">) wurde das Paket nicht geliefert.
Dies ist Ihre Bestellinformation:
Auftragsnummer, Frachtnummer, Sendungscode:
Website prüfen:
Auslieferungs Firma:
Kuriernummer:
Bitte wenden Sie sich an Ihre örtliche Post, um Ihr Paket so schnell wie möglich zu erhalten. Es tut uns sehr leid, Ihnen Unannehmlichkeiten zuzufügen.
Ich wünsche dir ein glückliches Leben!
</t>
    </r>
  </si>
  <si>
    <r>
      <rPr>
        <sz val="11"/>
        <color theme="1"/>
        <rFont val="Times New Roman"/>
        <charset val="134"/>
      </rPr>
      <t>Cher client,
Je suis désolé de vous déranger.
Votre commande a atteint le bureau de poste local, mais en raison de (</t>
    </r>
    <r>
      <rPr>
        <sz val="11"/>
        <color theme="1"/>
        <rFont val="宋体"/>
        <charset val="134"/>
      </rPr>
      <t>原因</t>
    </r>
    <r>
      <rPr>
        <sz val="11"/>
        <color theme="1"/>
        <rFont val="Times New Roman"/>
        <charset val="134"/>
      </rPr>
      <t>), le colis a échoué à la livraison.
Voici les informations de votre commande:
Numéro de suivi:
Vérification du site web:
Société de messagerie:
Numéro de messagerie:
Veuillez contacter votre bureau de poste local pour obtenir votre colis dès que possible pour obtenir. Nous sommes désolés de vous causer des inconvénients.
Je te souhaite une vie heureuse!</t>
    </r>
  </si>
  <si>
    <r>
      <rPr>
        <sz val="11"/>
        <color theme="1"/>
        <rFont val="Times New Roman"/>
        <charset val="134"/>
      </rPr>
      <t>Estimado cliente
Perdón por molestarte.
Su pedido ha llegado a la oficina de correos local, pero debido a (</t>
    </r>
    <r>
      <rPr>
        <sz val="11"/>
        <color theme="1"/>
        <rFont val="宋体"/>
        <charset val="134"/>
      </rPr>
      <t>原因</t>
    </r>
    <r>
      <rPr>
        <sz val="11"/>
        <color theme="1"/>
        <rFont val="Times New Roman"/>
        <charset val="134"/>
      </rPr>
      <t>), el paquete no se pudo entregar.
Esta es la información de su pedido:
El número de rastreo:
Comprobación del sitio web:
Empresa de mensajería:
Número de mensajería:
Póngase en contacto con su oficina de correos local para obtener su paquete lo antes posible para obtenerlo. Estamos muy tristes de causarle inconvenientes.
Te deseo una vida feliz!</t>
    </r>
  </si>
  <si>
    <r>
      <rPr>
        <sz val="11"/>
        <color theme="1"/>
        <rFont val="Times New Roman"/>
        <charset val="134"/>
      </rPr>
      <t>Caro cliente
Mi dispiace disturbarla.
L'ordine ha raggiunto l'ufficio postale locale, ma a causa della (</t>
    </r>
    <r>
      <rPr>
        <sz val="11"/>
        <color theme="1"/>
        <rFont val="宋体"/>
        <charset val="134"/>
      </rPr>
      <t>原因</t>
    </r>
    <r>
      <rPr>
        <sz val="11"/>
        <color theme="1"/>
        <rFont val="Times New Roman"/>
        <charset val="134"/>
      </rPr>
      <t>), il pacchetto è stato mancato di consegna.
Questo è il tuo dati ordine:
Numero di identificazione:
Controllo sito web:
Corriere espresso:
numero del corriere:
Si prega di contattare il vostro ufficio postale locale per ottenere il vostro pacchetto il più presto possibile da ottenere. Siamo molto dispiaciuti per causare eventuali disagi.
Ti auguro una vita felice!</t>
    </r>
  </si>
  <si>
    <r>
      <rPr>
        <sz val="11"/>
        <color theme="1"/>
        <rFont val="Times New Roman"/>
        <charset val="134"/>
      </rPr>
      <t>货物在半路，</t>
    </r>
    <r>
      <rPr>
        <sz val="11"/>
        <color theme="1"/>
        <rFont val="Times New Roman"/>
        <charset val="134"/>
      </rPr>
      <t xml:space="preserve"> 
</t>
    </r>
    <r>
      <rPr>
        <sz val="11"/>
        <color theme="1"/>
        <rFont val="宋体"/>
        <charset val="134"/>
      </rPr>
      <t>客户要退货</t>
    </r>
  </si>
  <si>
    <t>我们的规定时间可以到达的情况下</t>
  </si>
  <si>
    <t>亲爱的客户
很遗憾听到这个消息。
我们的货物派送时间为10-15工作日，现在货物正在飞往您的国家，大约再有（N）天时间就到了。
因为国际运输，运费是非常昂贵的。货物已经发出，现在无法取消，我希望您再等几天。
产品的质量是非常好的，我相信到时候你一定会满意的。
如果到时候有任何问题，请随时联系我们。
祝你生活愉快！</t>
  </si>
  <si>
    <t>Dear customer,
I am very sorry to hear this news.
The delivery time of our goods is 10-15 working days, and now the goods is flying to your country. You will receive the goods about (N) days.
Because of international transportation, the logistic freight is very expensive. The goods have been shipped and it can not be canceled now, I hope you could wait a few days.
The quality of the product is very good, I believe you will be satisfied with the quality at that time.
If you have any questions, please feel free to contact us.
I wish you a happy life!</t>
  </si>
  <si>
    <t>Sehr geehrter Kunde,
Es tut mir sehr leid, diese Nachricht zu hören.
Die Lieferfrist unserer Waren ist 10-15 Arbeitstage, und jetzt die Waren fliegen zu Ihrem Land. Sie erhalten die Ware über (N) Tage.
Wegen des internationalen Transports ist die Logistikfracht sehr teuer. Die Ware wurde versendet und es kann jetzt nicht abgesagt werden, ich hoffe du könntest ein paar Tage warten.
Die Qualität des Produktes ist sehr gut, ich glaube, Sie werden mit der Qualität zu diesem Zeitpunkt zufrieden sein.
Wenn Sie irgendwelche Fragen haben, fühlen Sie bitte sich frei, mit uns in Verbindung zu treten
Ich wünsche dir ein glückliches Leben!</t>
  </si>
  <si>
    <t>Cher client,
Je suis désolé d'entendre cette nouvelle.
Le délai de livraison de nos marchandises est 10-15 jours ouvrables, et maintenant les marchandises volent à votre pays. Vous recevrez la marchandise environ (N) jours.
En raison du transport international, le fret logistique est très coûteux. Les marchandises ont été expédiées et il ne peut pas être annulé maintenant, j'espère que vous pourriez attendre quelques jours.
La qualité du produit est très bonne, je crois que vous serez satisfait de la qualité à ce moment-là.
Si vous avez des questions, n'hésitez pas à nous contacter.
Je te souhaite une vie heureuse!</t>
  </si>
  <si>
    <t>Estimado cliente,
Lamento mucho escuchar esta noticia.
El plazo de expedición de nuestras mercancías es 10-15 días laborables, y ahora las mercancías están volando a su país. Usted recibirá los bienes alrededor de (N) días.
Debido al transporte internacional, el flete logístico es muy caro. Las mercancías se han enviado y no se puede cancelar ahora, espero que usted podría esperar algunos días.
La calidad del producto es muy bueno, creo que estará satisfecho con la calidad en ese momento.
Si tiene alguna pregunta, no dude en contactar con nosotros.
Te deseo una vida feliz!</t>
  </si>
  <si>
    <t>Caro cliente,
Sono molto dispiaciuto di sentire questa notizia.
Il termine di consegna dei nostri prodotti è 10-15 giorni lavorativi, e ora la merce è in volo al vostro paese. Riceverai la merce circa (N) giorni.
A causa di trasporto internazionale, il trasporto logistico è molto costoso. Le merci sono state spedite e non può essere cancellato ora, spero che si poteva aspettare un paio di giorni.
La qualità del prodotto è molto buona, credo che sarete soddisfatti della qualità in quel momento.
Se avete domande, non esitate a contattarci.
Ti auguro una vita felice!</t>
  </si>
  <si>
    <t>货物延迟没到，需要退货</t>
  </si>
  <si>
    <r>
      <rPr>
        <sz val="11"/>
        <color theme="1"/>
        <rFont val="宋体"/>
        <charset val="134"/>
      </rPr>
      <t>尊敬的客户：</t>
    </r>
    <r>
      <rPr>
        <sz val="11"/>
        <color theme="1"/>
        <rFont val="Times New Roman"/>
        <charset val="134"/>
      </rPr>
      <t xml:space="preserve">
</t>
    </r>
    <r>
      <rPr>
        <sz val="11"/>
        <color theme="1"/>
        <rFont val="宋体"/>
        <charset val="134"/>
      </rPr>
      <t>首先我们很抱歉，缓慢的物流耽误了你的使用时间。</t>
    </r>
    <r>
      <rPr>
        <sz val="11"/>
        <color theme="1"/>
        <rFont val="Times New Roman"/>
        <charset val="134"/>
      </rPr>
      <t xml:space="preserve">
</t>
    </r>
    <r>
      <rPr>
        <sz val="11"/>
        <color theme="1"/>
        <rFont val="宋体"/>
        <charset val="134"/>
      </rPr>
      <t>由于我们发送的是国际物流，运输时间会比较长，所以运输过程中可能会发生一些意外导致货物的延迟交付。
还请您能够理解，我们已经在努力改进这个问题。
我知道这是我们的责任，如果我给你</t>
    </r>
    <r>
      <rPr>
        <sz val="11"/>
        <color theme="1"/>
        <rFont val="Times New Roman"/>
        <charset val="134"/>
      </rPr>
      <t>20</t>
    </r>
    <r>
      <rPr>
        <sz val="11"/>
        <color theme="1"/>
        <rFont val="宋体"/>
        <charset val="134"/>
      </rPr>
      <t>欧元作为补偿，你同意继续保留这个货物吗？</t>
    </r>
    <r>
      <rPr>
        <sz val="11"/>
        <color theme="1"/>
        <rFont val="Times New Roman"/>
        <charset val="134"/>
      </rPr>
      <t xml:space="preserve">
</t>
    </r>
    <r>
      <rPr>
        <sz val="11"/>
        <color theme="1"/>
        <rFont val="宋体"/>
        <charset val="134"/>
      </rPr>
      <t>当然，请不要担心，如果您不愿意或者有任何想法请告诉我，我会为您解决问题直到您满意。</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真挚的问候！</t>
    </r>
  </si>
  <si>
    <t>Dear Customer,
First of all we are sorry that slow logistics delay your use of time.
Since we send the goods with the international logistics, transportation time will be longer, so it may occur some accidents which lead to delayed delivery of goods during the transportation process.
Please understand that we are already trying to improve this problem.
I know it is our duty. If I refund you 20 euros as compensation, do you agree to keep the goods?
Of course, please do not worry, if you do not want or have any other ideas. Please tell me that I will solve the problem for you until you are satisfied.
Looking forward to your reply!
sincere greetings!</t>
  </si>
  <si>
    <t>Sehr geehrter Kunde,
Zuerst tut es uns leid, dass langsame Logistik Ihren Zeitaufwand verzögert.
Da wir die Ware mit der internationalen Logistik verschicken, ist die Transportzeit länger, so dass es zu Unfällen kommen kann, die zu einer verspäteten Lieferung von Waren während des Transportvorgangs führen.
Bitte verstehen Sie, dass wir bereits versuchen, dieses Problem zu verbessern.
Ich weiß, es ist unsere Pflicht. Wenn ich Ihnen 20 Euro als Entschädigung zurückerstatte, sind Sie damit einverstanden, die Ware zu behalten?
Natürlich mach dir keine Sorgen, wenn du keine anderen Ideen hättest. Bitte sag mir, dass ich das Problem für dich lösen werde, bis du zufrieden bist.
Ich freue mich auf deine Antwort!
Aufrichtige grüße!</t>
  </si>
  <si>
    <t>Cher client,
Tout d'abord nous sommes désolés que la logistique lente ralentit votre utilisation du temps.
Depuis que nous envoyons les marchandises avec la logistique internationale, le temps de transport sera plus long, donc il peut se produire certains accidents qui conduisent à la livraison retardée des marchandises pendant le processus de transport.
Veuillez comprendre que nous essayons déjà d'améliorer ce problème.
Je sais que c'est notre devoir. Si je vous rembourse 20 euros à titre de compensation, acceptez-vous de conserver les marchandises?
Bien sûr, s'il vous plaît ne vous inquiétez pas, si vous ne voulez pas ou avez d'autres idées. S'il vous plaît dites-moi que je vais résoudre le problème pour vous jusqu'à ce que vous êtes satisfait.
Dans l'attente de votre réponse!
Sincères salutations!</t>
  </si>
  <si>
    <t>Estimado cliente,
En primer lugar, sentimos que la logística lenta demora el uso del tiempo.
Desde que enviamos las mercancías con la logística internacional, el tiempo del transporte será más largo, así que puede ocurrir algunos accidentes que conduzcan a la entrega retrasada de mercancías durante el proceso del transporte.
Por favor, comprenda que ya estamos tratando de mejorar este problema.
Sé que es nuestro deber. Si te devuelvo 20 euros como compensación, ¿estás de acuerdo en mantener la mercancía?
Por supuesto, por favor no te preocupes, si no quieres o tienes otras ideas. Por favor dígame que resolveré el problema para usted hasta que usted esté satisfecho.
¡Esperamos su respuesta!
Saludos sinceros</t>
  </si>
  <si>
    <t>Caro cliente,
Prima di tutto ci dispiace che la logistica lento ritardare il vostro uso del tempo.
Dal momento che trasmettiamo le merci con la logistica internazionale, il tempo di trasporto sarà più lungo, quindi potrebbe verificarsi alcuni incidenti che portano alla ritardata consegna della merce durante il processo di trasporto.
Vi preghiamo di comprendere che stiamo già cercando di migliorare questo problema.
So che è il nostro dovere. Se ti rimborserò 20 euro a titolo di risarcimento, sei d'accordo per mantenere la merce?
Naturalmente, non si preoccupi prego, se non si vuole o ha altre idee. Ti prego, dimmi che mi risolvere il problema per voi fino a quando si è soddisfatti.
Attendo con impazienza la tua risposta!
cordiali saluti!</t>
  </si>
  <si>
    <t>很久没有更新物流信息</t>
  </si>
  <si>
    <t>询问客户是否成功签收快递</t>
  </si>
  <si>
    <r>
      <rPr>
        <sz val="11"/>
        <color theme="1"/>
        <rFont val="宋体"/>
        <charset val="134"/>
      </rPr>
      <t>尊敬的客户
非常抱歉打扰您。</t>
    </r>
    <r>
      <rPr>
        <sz val="11"/>
        <color theme="1"/>
        <rFont val="Times New Roman"/>
        <charset val="134"/>
      </rPr>
      <t xml:space="preserve">
</t>
    </r>
    <r>
      <rPr>
        <sz val="11"/>
        <color theme="1"/>
        <rFont val="宋体"/>
        <charset val="134"/>
      </rPr>
      <t>我刚刚检查了您的订单详情，发现快递跟踪信息停滞了一段时间了，我很担心。</t>
    </r>
    <r>
      <rPr>
        <sz val="11"/>
        <color theme="1"/>
        <rFont val="Times New Roman"/>
        <charset val="134"/>
      </rPr>
      <t xml:space="preserve">
</t>
    </r>
    <r>
      <rPr>
        <sz val="11"/>
        <color theme="1"/>
        <rFont val="宋体"/>
        <charset val="134"/>
      </rPr>
      <t>所以在这里我想确认你是否已经成功收到包裹？</t>
    </r>
    <r>
      <rPr>
        <sz val="11"/>
        <color theme="1"/>
        <rFont val="Times New Roman"/>
        <charset val="134"/>
      </rPr>
      <t xml:space="preserve">
</t>
    </r>
    <r>
      <rPr>
        <sz val="11"/>
        <color theme="1"/>
        <rFont val="宋体"/>
        <charset val="134"/>
      </rPr>
      <t xml:space="preserve">如果您没收到请告诉我们，如果收到请忽略此邮件。
</t>
    </r>
    <r>
      <rPr>
        <sz val="11"/>
        <color theme="1"/>
        <rFont val="Times New Roman"/>
        <charset val="134"/>
      </rPr>
      <t xml:space="preserve">
</t>
    </r>
    <r>
      <rPr>
        <sz val="11"/>
        <color theme="1"/>
        <rFont val="宋体"/>
        <charset val="134"/>
      </rPr>
      <t>最好的祝福！</t>
    </r>
  </si>
  <si>
    <t xml:space="preserve">Dear Customer,
I am very sorry to bother you.
I have checked your order details just now and found the courier tracking information didn't update for some time. I was worried about it.
So here I would like to confirm that if you have received the package successfully?
If you have not received, please tell us. If received,  please ignore this email.
Best blessing!
</t>
  </si>
  <si>
    <t>Sehr geehrter Kunde,
Es tut mir sehr leid, dich zu stören.
Ich habe Ihre Bestelldetails gerade jetzt überprüft und fand die Kurier-Tracking-Informationen nicht für einige Zeit zu aktualisieren. Ich machte mir Sorgen.
Also hier möchte ich das bestätigen, wenn du das Paket erfolgreich erhalten hast?
Wenn du nicht empfangen hast, bitte sag es uns. Falls empfangen, bitte diese E-Mail ignorieren.
Bester Segen!</t>
  </si>
  <si>
    <t>Cher client,
Je suis désolé de vous déranger.
J'ai vérifié les détails de votre commande tout à l'heure et j'ai trouvé que les informations de suivi du courrier ne se sont pas mises à jour pendant un certain temps. J'étais inquiet à ce sujet.
Alors, je voudrais confirmer que si vous avez reçu le paquet avec succès?
Si vous n'avez pas reçu, veuillez nous le dire. S'il est reçu, ignorez cet e-mail.
Meilleure bénédiction!</t>
  </si>
  <si>
    <t xml:space="preserve">Estimado cliente,
Siento mucho molestarte.
He comprobado los detalles de su pedido en estos momentos y he encontrado que la información de seguimiento de mensajería no se actualizó durante algún tiempo. Estaba preocupado por eso.
Así que aquí me gustaría confirmar que si ha recibido el paquete con éxito?
Si usted no ha recibido, por favor díganos. Si se recibe, ignore este correo electrónico.
¡Mejor bendición!
</t>
  </si>
  <si>
    <t>Caro cliente,
Mi dispiace molto disturbarla.
Ho controllato i dettagli dell'ordine poco fa ed ha trovato le informazioni corriere di monitoraggio non ha aggiornato da qualche tempo. Ero preoccupato.
Così qui vorrei confermare che se avete ricevuto il pacchetto con successo?
Se non hai ricevuto, ci informi. Se ha ricevuto, ignora questa email.
Miglior benedizione!</t>
  </si>
  <si>
    <t>如果客户回复没有收到货物</t>
  </si>
  <si>
    <r>
      <rPr>
        <sz val="11"/>
        <color theme="1"/>
        <rFont val="宋体"/>
        <charset val="134"/>
      </rPr>
      <t>亲爱的客户</t>
    </r>
    <r>
      <rPr>
        <sz val="11"/>
        <color theme="1"/>
        <rFont val="Times New Roman"/>
        <charset val="134"/>
      </rPr>
      <t xml:space="preserve">
</t>
    </r>
    <r>
      <rPr>
        <sz val="11"/>
        <color theme="1"/>
        <rFont val="宋体"/>
        <charset val="134"/>
      </rPr>
      <t>感谢您的回复。
您的包裹已经到达当地，可能还需要N天到达您身边。
请不要担心，如果在N天之后没有收到货物，请给我回复，我们会给您重新发送或者给您退款。</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</si>
  <si>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Your package has arrived at the local and may still need N days to reach at your side.
Please do not worry, if you do not receive the goods after N days, please reply me.  We will send you a new one or give you a refund.
Looking forward to your reply.
Sincere greeting!</t>
  </si>
  <si>
    <t>Sehr geehrter Kunde
Danke für Ihre Antwort.
Ihr Paket ist bei der örtlichen angekommen und kann noch N Tage brauchen, um an deiner Seite zu erreichen.
Bitte machen Sie sich keine Sorgen, wenn Sie die Ware nach N Tagen nicht erhalten, antworten Sie mir bitte. Wir schicken Ihnen eine neue oder geben Ihnen eine Rückerstattung.
Ich freue mich auf deine Antwort.
Aufrichtiger Gruß!</t>
  </si>
  <si>
    <t xml:space="preserve">Cher client
Merci pour votre réponse.
Votre forfait est arrivé au niveau local et peut encore nécessiter N jours pour arriver à vos côtés.
S'il vous plaît ne vous inquiétez pas, si vous ne recevez pas les marchandises après N jours, s'il vous plaît me répondre. Nous vous enverrons un nouveau ou vous rembourserons.
Dans l'attente de votre réponse.
Salutation sincère!
</t>
  </si>
  <si>
    <t>Estimado cliente
Gracias por su respuesta.
Su paquete ha llegado al local y aún puede necesitar N días para llegar a su lado.
No se preocupe por favor, si usted no recibe las mercancías después de N días, me responde por favor. Le enviaremos una nueva o le daremos un reembolso.
Esperamos su respuesta.
Sincero saludo!</t>
  </si>
  <si>
    <t>Caro cliente
Grazie per la risposta.
La confezione è arrivato al locale e può ancora bisogno N giorni per raggiungere al vostro fianco.
Si prega di non preoccuparti, se non ricevete le merci dopo N giorni, vi prego di rispondere. Vi invieremo uno nuovo o dare un rimborso.
Attendo con impazienza la tua risposta.
saluto sincero!</t>
  </si>
  <si>
    <t>客户在N天后回复还没有收到</t>
  </si>
  <si>
    <r>
      <rPr>
        <sz val="11"/>
        <color theme="1"/>
        <rFont val="宋体"/>
        <charset val="134"/>
      </rPr>
      <t>亲爱的客户</t>
    </r>
    <r>
      <rPr>
        <sz val="11"/>
        <color theme="1"/>
        <rFont val="Times New Roman"/>
        <charset val="134"/>
      </rPr>
      <t xml:space="preserve">
</t>
    </r>
    <r>
      <rPr>
        <sz val="11"/>
        <color theme="1"/>
        <rFont val="宋体"/>
        <charset val="134"/>
      </rPr>
      <t>感谢您的回复。
我非常抱歉您的包裹可能已将丢失。
如果您愿意的话，我会用最快的物流重新为您发送一个全新的货物，他会在10-12天到达。
当然，请不要担心，如果您不愿意或者有任何想法请告诉我。</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</si>
  <si>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I am very sorry that your package may have been lost.
If you are willing, I will send you a new goods with the fastest logistics, and it will arrive within 10-12 working days.
Of course, please do not worry if you do not want or have any other ideas, please tell me.
Looking forward to your reply.
Sincere greeting!</t>
  </si>
  <si>
    <t>Sehr geehrter Kunde,
Danke für Ihre Antwort.
Es tut mir sehr leid, dass Ihr Paket verloren gegangen ist.
Wenn Sie bereit sind zu warten, werde ich Ihnen eine neue Ware mit der schnellsten Logistik schicken, und es wird innerhalb von 10-12 Werktagen ankommen.
Natürlich mach dir keine Sorgen, wenn du nicht willst oder irgendwelche anderen Ideen hast, bitte sag es mir.
Ich freue mich auf deine Antwort.
Aufrichtiger Gruß!</t>
  </si>
  <si>
    <t>Cher client,
Merci pour votre réponse.
Je suis désolé que votre paquet ait été perdu.
Si vous êtes disposé à attendre, je vous enverrai des marchandises nouvelles avec la logistique la plus rapide, et il arrivera dans 10-12 jours ouvrables.
Bien sûr, s'il vous plaît ne vous inquiétez pas si vous ne voulez pas ou avez d'autres idées, s'il vous plaît dites-moi.
Dans l'attente de votre réponse.
Salutation sincère!</t>
  </si>
  <si>
    <t>Estimado cliente,
Gracias por su respuesta.
Siento mucho que su paquete se haya perdido.
Si usted está dispuesto a esperar, le enviaré una mercancía nueva con la logística más rápida, y llegará dentro de 10-12 días laborables.
Por supuesto, por favor no te preocupes si no quieres o tienes otras ideas, por favor dime.
Esperamos su respuesta.
Sincero saludo!</t>
  </si>
  <si>
    <t>Caro cliente,
Grazie per la risposta.
Mi dispiace molto che il pacchetto potrebbe essere stato perso.
Se siete disposti ad aspettare, io vi invierà un nuovo merci con la logistica più veloce, e arriverà entro 10-12 giorni lavorativi.
Naturalmente, non preoccupatevi se non si vuole o ha altre idee, mi dica.
Attendo con impazienza la tua risposta.
saluto sincero!</t>
  </si>
  <si>
    <t>客户说发错货或者是产品损坏</t>
  </si>
  <si>
    <t>跟顾客要照片，确认是否发错</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</si>
  <si>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首先，我很抱歉，我们可能给你发送了错误的产品。</t>
    </r>
    <r>
      <rPr>
        <sz val="11"/>
        <color theme="1"/>
        <rFont val="Times New Roman"/>
        <charset val="134"/>
      </rPr>
      <t xml:space="preserve">
</t>
    </r>
    <r>
      <rPr>
        <sz val="11"/>
        <color theme="1"/>
        <rFont val="宋体"/>
        <charset val="134"/>
      </rPr>
      <t>但是根据公司规定我需要您帮我提供一个货物的照片，以确认它确实是错误的。</t>
    </r>
    <r>
      <rPr>
        <sz val="11"/>
        <color theme="1"/>
        <rFont val="Times New Roman"/>
        <charset val="134"/>
      </rPr>
      <t xml:space="preserve">
</t>
    </r>
    <r>
      <rPr>
        <sz val="11"/>
        <color theme="1"/>
        <rFont val="宋体"/>
        <charset val="134"/>
      </rPr>
      <t>请您放心，当我确认之后，我会根据您的要求给您一个满意的解决方案。</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</si>
  <si>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 xml:space="preserve">Dear Customer
Thank you for your email.
First of all, I am sorry that we may have sent you the wrong product.
But according to the company rule, I need you to help me provide a picture of the goods to confirm that it is indeed wrong.
Please don't worry. When I confirm, I will offer you a satisfied solution as per your requirement.
We apologize again for the inconvenience we caused, hope you could understand us!
sincere regards!
</t>
  </si>
  <si>
    <t>Sehr geehrter Kunde
Danke für Ihre E-Mail.
Zuerst tut es mir leid, dass wir Ihnen das falsche Produkt geschickt haben.
Aber nach der Firmenregel brauche ich Sie, um mir zu helfen, ein Bild von der Ware zu geben, um zu bestätigen, dass es in der Tat falsch ist.
Bitte mach dir keine Sorgen. Wenn ich bestätige, werde ich Ihnen eine zufriedene Lösung wie pro Ihre Anforderung anbieten.
Wir hoffen jedoch, dass sie bei Ihrer Reiseplanung weiterhilft. Original auf Englisch Language Weaver Bewerten Sie diese Übersetzung: Vielen Dank für Ihre Bewertung Mangelhaft Gut
Mit freundlichen Grüßen!</t>
  </si>
  <si>
    <t>Cher client
Merci pour votre courriel.
Tout d'abord, je suis désolé que nous vous avons envoyé le mauvais produit.
Mais selon la règle de l'entreprise, j'ai besoin de vous pour m'aider à fournir une image de la marchandise pour confirmer qu'il est effectivement faux.
S'il vous plaît ne vous inquiétez pas. Quand je confirme, je vous offrirai une solution satisfaite selon votre condition.
Nous nous excusons de nouveau pour les inconvénients que nous avons causés, espérons que vous pourriez nous comprendre!
sincères salutations!</t>
  </si>
  <si>
    <t>Estimado cliente
Gracias por su correo electrónico.
En primer lugar, lamento que hayamos podido enviarle el producto equivocado.
Pero de acuerdo con la regla de la empresa, necesito que me ayudes a proporcionar una imagen de los bienes para confirmar que es realmente mal.
Por favor, no se preocupe. Cuando confirmo, le ofreceré una solución satisfecha según su requisito.
Pedimos disculpas nuevamente por las molestias que causamos, esperamos que nos puedas entender!
sinceros saludos!</t>
  </si>
  <si>
    <t>Caro cliente
Grazie per la vostra email.
Prima di tutto, mi dispiace che possiamo ti abbiamo inviato il prodotto sbagliato.
Ma secondo la regola società, ho bisogno che tu mi aiuti a fornire un quadro della merce per confermare che è davvero sbagliato.
Per favore, non ti preoccupare. Quando Confermo, io vi offrirà una soluzione soddisfatta secondo il vostro requisito.
Ci scusiamo di nuovo per l'inconveniente che abbiamo causato, speriamo si possa capirli!
sinceri saluti!</t>
  </si>
  <si>
    <t>跟顾客要照片，确认是否损坏</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</si>
  <si>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首先，我很抱歉，我们的产品可能是在运输途中损坏了。</t>
    </r>
    <r>
      <rPr>
        <sz val="11"/>
        <color theme="1"/>
        <rFont val="Times New Roman"/>
        <charset val="134"/>
      </rPr>
      <t xml:space="preserve">
</t>
    </r>
    <r>
      <rPr>
        <sz val="11"/>
        <color theme="1"/>
        <rFont val="宋体"/>
        <charset val="134"/>
      </rPr>
      <t>但是根据公司规定我需要您帮我提供一个货物的照片，以便我能更好的给你解决问题。</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</si>
  <si>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Dear Customer
Thank you for your email.
First of all, I am sorry that our product may be damaged in transportation.
But according to company rule, I need you to help me provide a picture of the goods so that I can solve your problem better for you.
We apologize again for the inconvenience we caused, hope you could understand us!
sincere regards!</t>
  </si>
  <si>
    <t xml:space="preserve">Sehr geehrter Kunde
Danke für Ihre E-Mail.
Zuerst tut es mir leid, dass unser Produkt im Transport beschädigt werden kann.
Aber nach der Betriebsherrschaft brauche ich Sie, um mir zu helfen, ein Bild von den Waren zu liefern, damit ich Ihr Problem besser für Sie lösen kann.
Wir entschuldigen uns wieder für die Unannehmlichkeiten, die wir verursacht haben. Wir hoffen, dass Sie uns verstehen könnten!
Mit freundlichen Grüßen!
</t>
  </si>
  <si>
    <t>Cher client
Merci pour votre courriel.
Tout d'abord, je suis désolé que notre produit puisse être endommagé dans le transport.
Mais selon la règle d'entreprise, j'ai besoin de vous pour m'aider à fournir une image de la marchandise afin que je puisse résoudre votre problème mieux pour vous.
Nous nous excusons encore des inconvénients que nous avons causés. Nous espérons que vous pourriez nous comprendre!
Sincères salutations!</t>
  </si>
  <si>
    <t xml:space="preserve">Estimado cliente
Gracias por su correo electrónico.
En primer lugar, lamento que nuestro producto pueda resultar dañado en el transporte.
Pero según la regla de la compañía, necesito que me ayude a proporcionar una imagen de los bienes para que pueda resolver su problema mejor para usted.
Pedimos disculpas nuevamente por las molestias que causamos. ¡Esperamos que nos haya entendido!
Sinceros saludos!
</t>
  </si>
  <si>
    <t>Caro cliente
Grazie per la vostra email.
Prima di tutto, mi dispiace che il nostro prodotto può essere nocivo in trasporto.
Ma secondo la regola società, ho bisogno che tu mi aiuti a fornire un quadro della merce in modo che possa risolvere il problema meglio per voi.
Ci scusiamo di nuovo per l'inconveniente che abbiamo causato. Ci auguriamo che si possa capirli!
Sinceri saluti!</t>
  </si>
  <si>
    <t>确认确实损坏，提交解决方案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</si>
  <si>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感谢您的回复，我非常抱歉由于物流造成了您的货物的损坏。</t>
    </r>
    <r>
      <rPr>
        <sz val="11"/>
        <color theme="1"/>
        <rFont val="Times New Roman"/>
        <charset val="134"/>
      </rPr>
      <t xml:space="preserve">
</t>
    </r>
    <r>
      <rPr>
        <sz val="11"/>
        <color theme="1"/>
        <rFont val="宋体"/>
        <charset val="134"/>
      </rPr>
      <t>根据您的照片我确定损坏的是某个部位，这个部位是可以单独更换的。
如果您愿意的话我们将会用最快的物流为你补发损坏的部件，同时也会更加注意产品的包装。
当然请不要担心，如果您不愿意或者有任何的想法，请告诉我。</t>
    </r>
    <r>
      <rPr>
        <sz val="11"/>
        <color theme="1"/>
        <rFont val="Times New Roman"/>
        <charset val="134"/>
      </rPr>
      <t xml:space="preserve">
</t>
    </r>
    <r>
      <rPr>
        <sz val="11"/>
        <color theme="1"/>
        <rFont val="宋体"/>
        <charset val="134"/>
      </rPr>
      <t>诚挚的问候！
尊敬的客户
感谢您的回复，我非常抱歉您的货物损坏了。
我现在有两个解决方案提交给您。
A如果您愿意等待的话，我们会重新给您发送一个全新的货物，这次我们会更加注意包装问题以确保货物完好的到达你身边，他会在8-10天到达，您之前的包裹也不需要退回。
B如果您不愿意等待的话，我们会给你全额退款。
期待您的回复！
诚挚的问候！</t>
    </r>
  </si>
  <si>
    <t>Dear Customer
Thanks for your reply, I am very sorry that our goods was damaged during the logistics.
According to your photo, I can determine that the damage part is a certain part, and this part can be replaced separately.
If you are willing to wait, we will ship the damaged parts with the fastest logistics for your replacement, at the same time, we will also pay more attention to product package.
Of course please do not worry, please tell me if you do not want or have any other ideas.
sincere regards!
Dear Customer
Thank you for your reply and I am very sorry your goods are damaged.
I have two solutions for you as below:
A If you are willing to wait, we will send you a new goods with the fastest logistic. And this time we will pay more attention to package to ensure that the goods arrived at your side perfectly. It will arrive within 8-10 working days, and you don't need to return the package which you have received.
B If you do not want to wait, we will give you a full refund.
Looking forward to your reply!
Sincere regards!</t>
  </si>
  <si>
    <t xml:space="preserve">Sehr geehrter Kunde
Vielen Dank für Ihre Antwort, es tut mir sehr leid, dass unsere Ware während der Logistik beschädigt wurde.
Nach deinem Foto kann ich feststellen, dass der Schadensteil ein bestimmter Teil ist, und dieser Teil kann separat ausgetauscht werden.
Wenn Sie bereit sind zu warten, versenden wir die beschädigten Teile mit der schnellsten Logistik für Ihren Ersatz, zur gleichen Zeit werden wir auch mehr Aufmerksamkeit auf Produkt-Paket.
Natürlich mach dir keine Sorgen, bitte sag es mir, wenn du nicht willst oder irgendwelche anderen Ideen hast.
Mit freundlichen Grüßen!
Sehr geehrter Kunde
Vielen Dank für Ihre Antwort und es tut mir sehr leid, dass Ihre Waren beschädigt sind.
Ich habe zwei Lösungen für Sie als unten:
A Wenn Sie bereit sind zu warten, schicken wir Ihnen eine neue Ware mit der schnellsten Logistik. Und dieses Mal werden wir mehr Aufmerksamkeit auf Paket zu zahlen, um sicherzustellen, dass die Waren an Ihrer Seite perfekt angekommen. Es wird innerhalb von 8-10 Werktagen ankommen, und Sie müssen nicht das Paket zurückgeben, das Sie erhalten haben.
B Wenn du nicht warten willst, geben wir dir eine volle Rückerstattung.
Ich freue mich auf deine Antwort!
Mit freundlichen Grüßen!
</t>
  </si>
  <si>
    <t xml:space="preserve">Cher client
Merci pour votre réponse, je suis désolé que nos marchandises aient été endommagées pendant la logistique.
Selon votre photo, je peux déterminer que la partie de dommage est une certaine partie, et cette partie peut être remplacée séparément.
Si vous êtes prêt à attendre, nous expédierons les pièces endommagées avec la logistique la plus rapide pour votre remplacement, en même temps, nous allons également accorder plus d'attention à l'emballage du produit.
Bien sûr s'il vous plaît ne vous inquiétez pas, s'il vous plaît dites-moi si vous ne voulez pas ou avez d'autres idées.
sincères salutations!
Cher client
Merci pour votre réponse et je suis désolé que vos marchandises soient endommagées.
J'ai deux solutions pour vous comme ci-dessous:
A Si vous êtes prêt à attendre, nous vous enverrons une nouvelle marchandise avec la logistique la plus rapide. Et cette fois nous allons payer plus d'attention à l'emballage pour s'assurer que les marchandises sont arrivées à votre côté parfaitement. Il arrivera dans les 8-10 jours ouvrables, et vous n'avez pas besoin de retourner le paquet que vous avez reçu.
B Si vous ne voulez pas attendre, nous vous rembourserons totalement.
Dans l'attente de votre réponse!
Sincères salutations!
</t>
  </si>
  <si>
    <t xml:space="preserve">Estimado cliente
Gracias por su respuesta, siento mucho que nuestros productos se dañaron durante la logística.
Según su foto, puedo determinar que la parte del daño es una cierta parte, y esta pieza se puede substituir por separado.
Si usted está dispuesto a esperar, enviaremos las piezas dañadas con la logística más rápida para su reemplazo, al mismo tiempo, también prestaremos más atención al paquete del producto.
Por supuesto por favor no te preocupes, por favor dime si no quieres o tienes otras ideas.
sinceros saludos!
Estimado cliente
Gracias por su respuesta y lo siento mucho sus mercancías están dañadas.
Tengo dos soluciones para usted como abajo:
A Si está dispuesto a esperar, le enviaremos una mercancía nueva con la logística más rápida. Y esta vez vamos a prestar más atención al paquete para asegurarse de que las mercancías llegaron a su lado perfectamente. Llegará dentro de 8-10 días laborables, y usted no necesita volver el paquete que usted ha recibido.
B Si no desea esperar, le daremos un reembolso completo.
Esperamos su respuesta!
Sinceros saludos!
</t>
  </si>
  <si>
    <t xml:space="preserve">Caro cliente
Grazie per la risposta, mi dispiace molto che le nostre merci è stato danneggiato durante la logistica.
Secondo la vostra foto, è possibile determinare che la parte danno è una certa parte, e questa parte può essere sostituito separatamente.
Se siete disposti ad aspettare, spediremo le parti danneggiate con la logistica più veloci per la sostituzione, allo stesso tempo, ci sarà anche prestare maggiore attenzione alla confezione del prodotto.
Naturalmente non si preoccupi prego, mi dica se non si vuole o ha altre idee.
sinceri saluti!
Caro cliente
Grazie per la risposta e mi dispiace molto vostre merci sono danneggiate.
Ho due soluzioni per voi come di seguito:
A Se siete disposti ad aspettare, vi invieremo un nuovo merci con la logistica più veloce. E questa volta ci sarà più attenzione al pacchetto per garantire che la merce arrivata al vostro fianco perfettamente. Si arriverà entro 8-10 giorni lavorativi, e non è necessario restituire il pacchetto che avete ricevuto.
B Se non si vuole aspettare, vi daremo un rimborso completo.
Attendo con impazienza la tua risposta!
sinceri saluti!
</t>
  </si>
  <si>
    <t>确认确实发错，提交解决方案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</si>
  <si>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感谢您的回复，我非常抱歉我们给您发错了货。
如果您愿意等待的话，我们会用最快的物流重新给您发送一个正确的货物，它会在8-10天到达你的身边，之前给您的货物您也不需要退回。</t>
    </r>
    <r>
      <rPr>
        <sz val="11"/>
        <color theme="1"/>
        <rFont val="Times New Roman"/>
        <charset val="134"/>
      </rPr>
      <t xml:space="preserve">
</t>
    </r>
    <r>
      <rPr>
        <sz val="11"/>
        <color theme="1"/>
        <rFont val="宋体"/>
        <charset val="134"/>
      </rPr>
      <t>当然请不要担心，如果您不愿意或者有任何的想法，请告诉我，我会给您满意的解决方案。
对此造成的不便我们再次表示歉意！</t>
    </r>
    <r>
      <rPr>
        <sz val="11"/>
        <color theme="1"/>
        <rFont val="Times New Roman"/>
        <charset val="134"/>
      </rPr>
      <t xml:space="preserve">
</t>
    </r>
    <r>
      <rPr>
        <sz val="11"/>
        <color theme="1"/>
        <rFont val="宋体"/>
        <charset val="134"/>
      </rPr>
      <t>诚挚的问候！</t>
    </r>
  </si>
  <si>
    <t xml:space="preserve">Dear Customer
Thank you for your reply and I am very sorry we sent you the wrong goods.
If you are willing to wait, we will send you a correct goods with the fastest logistics. It will arrive at your side within 8-10 working days and you do not need to return the package you have received.
Of course please do not worry, if you do not want or have any other ideas.  Please tell me and I will give you a satisfied solution.
We apologize again for the inconvenience we caused!
sincere regards!
</t>
  </si>
  <si>
    <t xml:space="preserve">Sehr geehrter Kunde
Danke für deine Antwort und es tut mir sehr leid, dass wir dir die falschen Waren geschickt haben.
Wenn Sie bereit sind zu warten, schicken wir Ihnen eine korrekte Ware mit der schnellsten Logistik. Es wird an Ihrer Seite innerhalb von 8-10 Werktagen ankommen und Sie müssen nicht das Paket zurückgeben, das Sie erhalten haben.
Natürlich mach dir keine Sorgen, wenn du keine anderen Ideen hättest. Bitte sagen Sie mir und ich werde Ihnen eine zufriedene Lösung geben.
Wir entschuldigen uns wieder für die Unannehmlichkeiten, die wir verursacht haben!
Mit freundlichen Grüßen!
</t>
  </si>
  <si>
    <t>Cher client
Je vous remercie de votre réponse et je suis désolée de vous avoir envoyé des marchandises erronées.
Si vous êtes prêt à attendre, nous vous enverrons une marchandise correcte avec la logistique la plus rapide. Il arrivera de votre côté dans les 8-10 jours ouvrables et vous n'aurez pas besoin de retourner le colis que vous avez reçu.
Bien sûr s'il vous plaît ne vous inquiétez pas, si vous ne voulez pas ou avez d'autres idées. S'il vous plaît dites-moi et je vais vous donner une solution satisfaite.
Nous nous excusons encore des inconvénients que nous avons causés!
sincères salutations!</t>
  </si>
  <si>
    <t>Estimado cliente
Gracias por su respuesta y lamento mucho que le enviamos las mercancías equivocadas.
Si usted está dispuesto a esperar, le enviaremos una mercancía correcta con la logística más rápida. Llegará a su lado en el plazo de 8-10 días laborables y usted no necesita volver el paquete que usted ha recibido.
Por supuesto no te preocupes, si no quieres o tienes otras ideas. Por favor dígame y le daré una solución satisfecha.
Pedimos disculpas nuevamente por las molestias que causamos.
sinceros saludos!</t>
  </si>
  <si>
    <t>Caro cliente
Grazie per la risposta e mi dispiace molto che ti abbiamo inviato la merce sbagliata.
Se siete disposti ad aspettare, vi invieremo una corretta merci con la logistica più veloci. Arriverà al vostro fianco entro 8-10 giorni lavorativi e non è necessario restituire il pacchetto che avete ricevuto.
Naturalmente si prega di non si preoccupi, se non si vuole o ha altre idee. Ti prego, dimmi e io vi darò una soluzione soddisfatta.
Ci scusiamo di nuovo per l'inconveniente che abbiamo causato!
sinceri saluti!</t>
  </si>
  <si>
    <t>订单完成三个月后说损坏</t>
  </si>
  <si>
    <t>尊敬的客户
很遗憾听到这个消息,我查询了您的订单，发现它是在 年 月 日被购买,这其中的时间太长了,我们已经无法确认它损坏的原因,因此，我们不能为您退款。
给您带来的不便，我们深感抱歉。
真诚的问候！</t>
  </si>
  <si>
    <t>Dear customer, 
I am sorry to hear this news. 
I checked your order and found that it was purchased on May 20, 2016. Since it has passed a long time and we couldn't confirm the reason of the broken. So I couldn't refund you. 
I am sincerely sorry for the inconvenience.
Sincerely greeting.</t>
  </si>
  <si>
    <t>Sehr geehrter Kunde,
Es tut mir leid, diese Nachricht zu hören.
Ich überprüfte Ihre Bestellung und fand, dass es am 20. Mai 2016 gekauft wurde. Da es eine lange Zeit vergangen ist und wir konnten nicht bestätigen den Grund der defekten. So konnte ich dich nicht zurückerstatten
Ich bin aufrichtig traurig für die Unannehmlichkeiten.
Mit freundlichen Grüßen.</t>
  </si>
  <si>
    <t>Cher client,
Je suis désolé d'entendre ces nouvelles.
J'ai vérifié votre commande et trouvé qu'il a été acheté le 20 mai, 2016e Depuis qu'il a passé un long moment et nous ne pouvions pas confirmer la raison du défaut. Donc, je ne pouvais pas vous rembourser
Je suis sincèrement désolé pour la gêne occasionnée.
Sincèrement.</t>
  </si>
  <si>
    <t>Estimado cliente,
Lamento escuchar esta noticia.
Revisé su pedido y encontré que fue comprado el 20 de mayo de 2016. Ya que ha pasado mucho tiempo y no pudimos confirmar la razón de la rotura. Así que no podría devolverte.
Siento sinceramente las molestias.
Sinceramente saludo.</t>
  </si>
  <si>
    <t>Caro cliente,
Mi dispiace di sentire questa notizia.
Ho controllato l'ordine e ho scoperto che è stato acquistato il 20 maggio 2016. Dal momento che è passato molto tempo e non abbiamo potuto confermare la causa della rottura. Quindi non ho potuto rimborsarli.
Sono sinceramente dispiaciuto per l'inconveniente.
Cordiali saluti saluto.</t>
  </si>
  <si>
    <r>
      <rPr>
        <sz val="11"/>
        <color theme="1"/>
        <rFont val="Times New Roman"/>
        <charset val="134"/>
      </rPr>
      <t>缺货</t>
    </r>
    <r>
      <rPr>
        <sz val="11"/>
        <color theme="1"/>
        <rFont val="Times New Roman"/>
        <charset val="134"/>
      </rPr>
      <t xml:space="preserve">
</t>
    </r>
    <r>
      <rPr>
        <sz val="11"/>
        <color theme="1"/>
        <rFont val="宋体"/>
        <charset val="134"/>
      </rPr>
      <t>告知客户</t>
    </r>
  </si>
  <si>
    <t>缺货，店铺未发货，主动取消订单</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</si>
  <si>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我们已经为您退款。请注意查收余额。</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期待您的下次光临！</t>
    </r>
  </si>
  <si>
    <t xml:space="preserve">Dear Customer
Thank you for purchasing my product.
But I am sorry to tell you that your order (order number) is out of stock. We have refunded for you. Please pay attention to the balance.
We are very sorry for the inconvenience we caused.
Looking forward to your next shop.
</t>
  </si>
  <si>
    <t>Sehr geehrter Kunde
Vielen Dank für den Kauf meines Produktes.
Aber es tut mir leid, Ihnen zu sagen, dass Ihre Bestellung (Bestellnummer) nicht auf Lager ist. Wir haben Sie zurückerstattet. Bitte beachten Sie die Bankinformationen.
Es tut uns sehr leid für die Unannehmlichkeiten, die wir verursacht haben.
Wir freuen uns auf Ihren nächsten Shop.</t>
  </si>
  <si>
    <t>Cher client
Merci d'avoir acheté mon produit.
Mais je suis désolé de vous dire que votre commande (numéro de commande) n'est pas en stock. Nous vous remboursons. S'il vous plaît prêter attention aux informations bancaires.
Nous sommes désolés pour les inconvénients que nous avons causés.
Dans l'attente de votre prochaine boutique.</t>
  </si>
  <si>
    <t>Estimado cliente
Gracias por comprar mi producto.
Pero lamento decirle que su pedido (número de pedido) no está en stock. Le reembolsamos. Preste atención a la información bancaria.
Lamentamos mucho las molestias que causamos.
Mirando adelante a su tienda siguiente.</t>
  </si>
  <si>
    <t xml:space="preserve">Caro cliente
Grazie per aver acquistato il mio prodotto.
Ma mi dispiace dirvi che il vostro ordine (numero d'ordine) non è in magazzino. Vi rimborsato. Si prega di prestare attenzione alle informazioni della banca.
Siamo molto spiacenti per l'inconveniente che abbiamo causato.
Guardando avanti al vostro negozio accanto.
</t>
  </si>
  <si>
    <t>缺货，店铺已发货，告知客户</t>
  </si>
  <si>
    <t>尊敬的客户，
祝你今天愉快！
首先，非常感谢您购买我们的商品，感谢您的耐心等待。
但是我很诚恳的抱歉，我刚刚检查了物流，发现货物在运输过程中丢失了。 为了弥补这个错误，我真心愿意给你一个新的，但是我的仓库工作人员刚刚告诉这个丢失的货物是最后一个。
当然，我愿意给你一个新的，直到我们有这样的货物有库存，但我无法确认详细的库存时间，所以我们不能让你等待这么久。
为了让您放松并相信我们，我已经给您全额退款。 稍后请检查您的银行余额。 如果你真诚的喜欢它，当然，当我们有库存时，我们会在第一时间通知你。
当您在我的商店下次购物时，我一定会给您一个很大的折扣，以弥补您的这个失望者。
祝你生活愉快</t>
  </si>
  <si>
    <t xml:space="preserve">Dear customer, 
Have a nice day!
First of all, many thanks that you purchased our goods and thank you for your patient waiting. 
But I am sincerely sorry that I just checked the logistic and found the goods was lost during the transportation. In order to make up for the mistake, I am sincerely willing to ship you a new one, however, my warehouse staff just told this losing goods was the last one.  
Of course, I am willing to send you a new one until we have this kind of goods in stock, but I couldn't confirm the detailed time in stock, so we couldn't let you wait for so long.
In order to make you relax and believe in us, I have gave you a full refund. Please check your bank balance later. If you sincerely like it, of course, when we are in stock, we will inform you at first time.
When you shop next in my store, I will definately give you a big discount to make up for your this disapportant. 
Wish you a happy life.
</t>
  </si>
  <si>
    <t>Sehr geehrter Kunde,
Einen schönen Tag noch!
Zuerst vielen Dank, dass Sie unsere Waren gekauft haben und danke für Ihren Patienten warten.
Aber ich bin aufrichtig traurig, dass ich gerade die Logistik überprüft und festgestellt habe, dass die Ware während des Transports verloren ging. Um den Fehler auszugleichen, bin ich aufrichtig bereit, Ihnen ein neues zu schicken, aber mein Lagerpersonal hat gerade gesagt, dass das Verlieren von Waren das letzte war.
Natürlich bin ich bereit, Ihnen ein neues zu schicken, bis wir diese Art von Waren auf Lager haben, aber ich konnte nicht bestätigen, die detaillierte Zeit auf Lager, so konnten wir nicht zulassen, dass Sie so lange warten.
Um dich zu entspannen und an uns zu glauben, habe ich dir eine volle Rückerstattung gegeben. Bitte überprüfen Sie Ihren Bankguthaben später. Wenn Sie es aufrichtig mögen, natürlich, wenn wir auf Lager sind, werden wir Sie zum ersten Mal informieren.
Wenn du nächstes in meinem Laden kaufst, werde ich dir auf jeden Fall einen großen Rabatt geben, um dir diesen Enttäuschen zu ersetzen.
Wünsche dir ein glückliches Leben.</t>
  </si>
  <si>
    <t>Cher client,
Bonne journée!
Tout d'abord, merci beaucoup que vous avez acheté nos produits et vous remercions de votre patient patient.
Mais je regrette sincèrement que je viens de vérifier la logistique et que les produits aient été perdus pendant le transport. Pour compenser l'erreur, je suis sincèrement prêt à vous en envoyer un nouveau, mais mon personnel d'entrepôt a déclaré que cette perte de marchandises était la dernière.
Bien sûr, je suis prêt à vous en envoyer une nouvelle jusqu'à ce que nous ayons ce genre de marchandises en stock, mais je n'ai pas pu confirmer le temps détaillé en stock, donc nous ne pouvions pas vous laisser attendre si longtemps.
Afin de vous détendre et de croire en nous, je vous ai remboursé intégralement. Veuillez vérifier votre balance bancaire plus tard. Si vous l'aimez sincèrement, bien sûr, lorsque nous sommes en stock, nous vous informerons à la première fois.
Lorsque vous achetez ensuite dans mon magasin, je vais certainement vous donner une grosse réduction pour compenser votre désagréable.
Je vous souhaite une vie heureuse.</t>
  </si>
  <si>
    <t>Estimado cliente,
¡Que tengas un buen día!
En primer lugar, muchas gracias por haber comprado nuestros productos y gracias por su paciente esperando.
Pero lamento sinceramente que acabo de comprobar la logística y encontré que las mercancías se perdieron durante el transporte. Con el fin de compensar el error, estoy sinceramente dispuesto a enviarle una nueva, sin embargo, mi personal de almacén acaba de decir que esta pérdida de bienes fue la última.
Por supuesto, estoy dispuesto a enviarte una nueva hasta que tengamos este tipo de productos en stock, pero no pude confirmar el tiempo detallado en stock, así que no pudimos dejarte esperar tanto tiempo.
Con el fin de hacer que usted se relaje y crea en nosotros, le he dado un reembolso completo. Compruebe su saldo bancario más tarde. Si a usted le gusta sinceramente, por supuesto, cuando estamos en stock, le informaremos en la primera vez.
Cuando usted hace compras a continuación en mi almacén, le daré definitivamente un descuento grande para compensar su este disapportant.
Te deseo una vida feliz.</t>
  </si>
  <si>
    <t>Caro cliente,
Buona giornata!
Innanzitutto, ringraziamenti per aver acquistato i nostri beni e grazie per il tuo paziente in attesa.
Ma sinceramente mi dispiace che ho controllato il logistico e ho trovato che le merci erano perse durante il trasporto. Per compensare l'errore, sono sinceramente disposto a spedirvi un nuovo, tuttavia, il mio personale del magazzino ha appena detto che questa perdita di beni era l'ultima.
Certo, sono disposto a inviarle una nuova fino a quando non abbiamo questo tipo di merce in magazzino, ma non ho potuto confermare il tempo dettagliato in magazzino, quindi non potevamo lasciarti aspettare così a lungo.
Per farti rilassare e credere in noi, ti ho dato un rimborso completo. Controllare il saldo della tua banca successivamente. Se lo desideri sinceramente, naturalmente, quando siamo in magazzino, ti informeremo per la prima volta.
Quando acquisti nel prossimo negozio, ti assicuro sicuramente un grosso sconto per compensare la tua disgrazia.
Ti auguro una felice vita.</t>
  </si>
  <si>
    <t>推荐同款不同色的货物</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</si>
  <si>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但是这个产品还有其他颜色（列出来颜色），您可以看一下是否想要换为其他颜色。</t>
    </r>
    <r>
      <rPr>
        <sz val="11"/>
        <color theme="1"/>
        <rFont val="Times New Roman"/>
        <charset val="134"/>
      </rPr>
      <t xml:space="preserve">
</t>
    </r>
    <r>
      <rPr>
        <sz val="11"/>
        <color theme="1"/>
        <rFont val="宋体"/>
        <charset val="134"/>
      </rPr>
      <t>如果您愿意换为其他的颜色，请告诉我们您喜欢的颜色，我们将尽快按照您的要求发货。</t>
    </r>
    <r>
      <rPr>
        <sz val="11"/>
        <color theme="1"/>
        <rFont val="Times New Roman"/>
        <charset val="134"/>
      </rPr>
      <t xml:space="preserve">
</t>
    </r>
    <r>
      <rPr>
        <sz val="11"/>
        <color theme="1"/>
        <rFont val="宋体"/>
        <charset val="134"/>
      </rPr>
      <t>附件里有上述颜色的图片供您选择。</t>
    </r>
    <r>
      <rPr>
        <sz val="11"/>
        <color theme="1"/>
        <rFont val="Times New Roman"/>
        <charset val="134"/>
      </rPr>
      <t xml:space="preserve">
</t>
    </r>
    <r>
      <rPr>
        <sz val="11"/>
        <color theme="1"/>
        <rFont val="宋体"/>
        <charset val="134"/>
      </rPr>
      <t>如果您不喜欢，我们将尽快退款。</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期待回复！</t>
    </r>
    <r>
      <rPr>
        <sz val="11"/>
        <color theme="1"/>
        <rFont val="Times New Roman"/>
        <charset val="134"/>
      </rPr>
      <t xml:space="preserve">
</t>
    </r>
  </si>
  <si>
    <r>
      <rPr>
        <sz val="11"/>
        <color theme="1"/>
        <rFont val="Times New Roman"/>
        <charset val="134"/>
      </rPr>
      <t>Dear Customer
Thank you for purchasing my product.
But I am sorry to tell you that your order (order number) is out of stock.
But there are other colors (</t>
    </r>
    <r>
      <rPr>
        <sz val="11"/>
        <color theme="1"/>
        <rFont val="宋体"/>
        <charset val="134"/>
      </rPr>
      <t>列出来颜色</t>
    </r>
    <r>
      <rPr>
        <sz val="11"/>
        <color theme="1"/>
        <rFont val="Times New Roman"/>
        <charset val="134"/>
      </rPr>
      <t xml:space="preserve">) for this product in my store, please see and consider if you want to change to other colors.
If you would like to change to other colors, please tell us your favorite color. We will ship as soon as possible as per your requirement.
We attached the pictures of the above colors for you to choose.
If you do not like, we will refund as soon as possible.
We are very sorry to bring you such inconvenience.
Looking forward to your reply.
</t>
    </r>
  </si>
  <si>
    <r>
      <rPr>
        <sz val="11"/>
        <color theme="1"/>
        <rFont val="Times New Roman"/>
        <charset val="134"/>
      </rPr>
      <t>Sehr geehrter Kunde
Vielen Dank für den Kauf meines Produktes.
Aber es tut mir leid, Ihnen zu sagen, dass Ihre Bestellung (Bestellnummer) nicht auf Lager ist.
Aber es gibt andere Farben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für dieses Produkt in meinem Speicher, sehen bitte und betrachten, wenn Sie zu anderen Farben ändern möchten.
Wenn Sie in andere Farben wechseln möchten, sagen Sie uns bitte Ihre Lieblingsfarbe. Wir versenden so schnell wie möglich nach Ihrer Anforderung.
Wir haben die Bilder der oben genannten Farben für Sie zur Auswahl.
Wenn Sie nicht mögen, werden wir so schnell wie möglich zurückerstatten.
Es tut uns sehr leid, Ihnen solche Unannehmlichkeiten zu bringen.
Ich freue mich auf deine Antwort.</t>
    </r>
  </si>
  <si>
    <r>
      <rPr>
        <sz val="11"/>
        <color theme="1"/>
        <rFont val="Times New Roman"/>
        <charset val="134"/>
      </rPr>
      <t>Cher client
Merci d'avoir acheté mon produit.
Mais je suis désolé de vous dire que votre commande (numéro de commande) est en rupture de stock.
Mais il ya d'autres couleurs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pour ce produit dans mon magasin, s'il vous plaît voir et considérer si vous voulez changer à d'autres couleurs.
Si vous voudriez changer aux autres couleurs, dites-nous svp votre couleur préférée. Nous embarquerons dès que possible selon votre condition.
Nous avons joint les images des couleurs ci-dessus pour vous de choisir.
Si vous n'aimez pas, nous vous rembourserons dès que possible.
Nous sommes très fâchés de vous apporter de tels inconvénients.
Dans l'attente de votre réponse.</t>
    </r>
  </si>
  <si>
    <r>
      <rPr>
        <sz val="11"/>
        <color theme="1"/>
        <rFont val="Times New Roman"/>
        <charset val="134"/>
      </rPr>
      <t>Estimado cliente
Gracias por comprar mi producto.
Pero lamento decirle que su pedido (número de pedido) está agotado.
Pero hay otros colores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para este producto en mi tienda, vea por favor y considere si usted quiere cambiar a otros colores.
Si usted quisiera cambiar a otros colores, por favor díganos su color preferido. Enviaremos tan pronto como sea posible según su requisito.
Adjuntamos los cuadros de los colores antedichos para que usted elija.
Si no le gusta, le devolveremos lo antes posible.
Lamentamos mucho que le traigan tales inconvenientes.
Esperamos su respuesta.</t>
    </r>
  </si>
  <si>
    <r>
      <rPr>
        <sz val="11"/>
        <color theme="1"/>
        <rFont val="Times New Roman"/>
        <charset val="134"/>
      </rPr>
      <t>Caro cliente
Grazie per aver acquistato il mio prodotto.
Ma mi dispiace dirvi che il vostro ordine (numero d'ordine) è esaurito.
Ma ci sono altri colori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per questo prodotto nel mio negozio, si prega di consultare e prendere in considerazione se si desidera cambiare ad altri colori.
Se si desidera cambiare ad altri colori, prego ci dice il vostro colore preferito. Spediremo il prima possibile secondo il vostro requisito.
Abbiamo attaccato le immagini dei colori di cui sopra per voi da scegliere.
Se non ti piace, ti rimborseremo il più presto possibile.
Siamo molto dispiaciuti per portarvi tale inconveniente.
Attendo con impazienza la tua risposta.</t>
    </r>
  </si>
  <si>
    <r>
      <rPr>
        <sz val="11"/>
        <rFont val="宋体"/>
        <charset val="134"/>
      </rPr>
      <t>推荐另一款风格类似</t>
    </r>
    <r>
      <rPr>
        <sz val="11"/>
        <rFont val="Times New Roman"/>
        <charset val="134"/>
      </rPr>
      <t xml:space="preserve"> </t>
    </r>
    <r>
      <rPr>
        <sz val="11"/>
        <rFont val="宋体"/>
        <charset val="134"/>
      </rPr>
      <t>材质一样的货</t>
    </r>
  </si>
  <si>
    <r>
      <rPr>
        <sz val="11"/>
        <color theme="1"/>
        <rFont val="宋体"/>
        <charset val="134"/>
      </rPr>
      <t>尊敬的客户</t>
    </r>
    <r>
      <rPr>
        <sz val="11"/>
        <color theme="1"/>
        <rFont val="Times New Roman"/>
        <charset val="134"/>
      </rPr>
      <t xml:space="preserve">
</t>
    </r>
    <r>
      <rPr>
        <sz val="11"/>
        <color theme="1"/>
        <rFont val="宋体"/>
        <charset val="134"/>
      </rPr>
      <t>您好，很抱歉通知您您感兴趣的产品没有库存。</t>
    </r>
    <r>
      <rPr>
        <sz val="11"/>
        <color theme="1"/>
        <rFont val="Times New Roman"/>
        <charset val="134"/>
      </rPr>
      <t xml:space="preserve">
</t>
    </r>
    <r>
      <rPr>
        <sz val="11"/>
        <color theme="1"/>
        <rFont val="宋体"/>
        <charset val="134"/>
      </rPr>
      <t>我们为您推荐我们的另一款产品，此款商品与您感兴趣的那款商品风格类似，材质一样，虽然他的价格稍高，但是我们可以以同样的价格卖给您，这款产品的图片在附件里面。（如果有产品信息，请自己直接写到邮件里）</t>
    </r>
    <r>
      <rPr>
        <sz val="11"/>
        <color theme="1"/>
        <rFont val="Times New Roman"/>
        <charset val="134"/>
      </rPr>
      <t xml:space="preserve">
</t>
    </r>
    <r>
      <rPr>
        <sz val="11"/>
        <color theme="1"/>
        <rFont val="宋体"/>
        <charset val="134"/>
      </rPr>
      <t>如果您愿意购买我们推荐的这种商品，请及时告诉我们，我们会用最快的物流给您发推荐的这款产品。</t>
    </r>
    <r>
      <rPr>
        <sz val="11"/>
        <color theme="1"/>
        <rFont val="Times New Roman"/>
        <charset val="134"/>
      </rPr>
      <t xml:space="preserve">
</t>
    </r>
    <r>
      <rPr>
        <sz val="11"/>
        <color theme="1"/>
        <rFont val="宋体"/>
        <charset val="134"/>
      </rPr>
      <t>期待您的回答！
真诚的问候！</t>
    </r>
    <r>
      <rPr>
        <sz val="11"/>
        <color theme="1"/>
        <rFont val="Times New Roman"/>
        <charset val="134"/>
      </rPr>
      <t xml:space="preserve">
</t>
    </r>
  </si>
  <si>
    <r>
      <rPr>
        <sz val="11"/>
        <color theme="1"/>
        <rFont val="Times New Roman"/>
        <charset val="134"/>
      </rPr>
      <t>Dear Customer,
I am sorry to inform you that the product you are interested in is out of stock.
We will recommend another product for you. The product we recommend and the product you are interested have similar material and style.  Even though its price we recommed is a little higher, we can sell you at the same price. Please see the picture of this product in the attachment. (</t>
    </r>
    <r>
      <rPr>
        <sz val="11"/>
        <color theme="1"/>
        <rFont val="宋体"/>
        <charset val="134"/>
      </rPr>
      <t>如果有产品信息，请自己直接写到邮件里</t>
    </r>
    <r>
      <rPr>
        <sz val="11"/>
        <color theme="1"/>
        <rFont val="Times New Roman"/>
        <charset val="134"/>
      </rPr>
      <t xml:space="preserve">)
If you are willing to buy the goods our recommended , please tell us and we will ship it for you with the fastest logistics.
Looking forward to your answer!
Sincere greeting!
</t>
    </r>
  </si>
  <si>
    <r>
      <rPr>
        <sz val="11"/>
        <color theme="1"/>
        <rFont val="Times New Roman"/>
        <charset val="134"/>
      </rPr>
      <t>Sehr geehrter Kunde,
Es tut mir leid, Ihnen mitzuteilen, dass das Produkt, das Sie interessieren, nicht auf Lager ist.
Wir empfehlen ein weiteres Produkt für Sie. Das Produkt, das wir empfehlen und das Produkt, das Sie interessieren, hat ein ähnliches Material und Stil. Auch wenn der Preis, den wir empfehlen, etwas höher ist, können wir Sie zum selben Preis verkaufen. Bitte sehen Sie das Bild dieses Produkts im Anhang.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Wenn Sie bereit sind, die Waren zu kaufen, die unser empfohlen wird, erklären Sie uns bitte und wir versenden es für Sie mit der schnellsten Logistik.
Ich freue mich auf deine Antwort!
Aufrichtiger Gruß!
</t>
    </r>
  </si>
  <si>
    <r>
      <rPr>
        <sz val="11"/>
        <color theme="1"/>
        <rFont val="Times New Roman"/>
        <charset val="134"/>
      </rPr>
      <t>Cher client,
Je suis désolé de vous informer que le produit qui vous intéresse est en rupture de stock.
Nous vous recommandons un autre produit. Le produit que nous recommandons et le produit qui vous intéresse ont un matériau et un style similaires. Même si son prix que nous recommandons est un peu plus élevé, nous pouvons vous vendre au même prix. Veuillez voir l'image de ce produit dans la pièce jointe.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Si vous êtes prêt à acheter les marchandises de notre recommandé, s'il vous plaît dites-nous et nous l'expédierons pour vous avec la logistique la plus rapide.
Dans l'attente de votre réponse!</t>
    </r>
  </si>
  <si>
    <r>
      <rPr>
        <sz val="11"/>
        <color theme="1"/>
        <rFont val="Times New Roman"/>
        <charset val="134"/>
      </rPr>
      <t>Estimado cliente,
Lamentamos informarle que el producto que le interesa está agotado.
Le recomendaremos otro producto para usted. El producto que recomendamos y el producto que le interesa tienen material y estilo similares. A pesar de que su precio que recomendamos es un poco más alto, podemos venderle por el mismo precio. Vea por favor la imagen de este producto en el accesorio.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Si usted está dispuesto a comprar las mercancías nuestro recomendado, por favor díganos y lo enviaremos para usted con la logística más rápida.
¡Esperando tu respuesta!
Sincero saludo!
</t>
    </r>
  </si>
  <si>
    <r>
      <rPr>
        <sz val="11"/>
        <color theme="1"/>
        <rFont val="Times New Roman"/>
        <charset val="134"/>
      </rPr>
      <t>Caro cliente,
Sono spiacente di informarvi che il prodotto che interessa è esaurito.
Vi consigliamo un altro prodotto per voi. Il prodotto si consiglia e il prodotto che vi interessa avere materiale simile e stile. Anche se il suo prezzo recommed è un po 'più alto, siamo in grado di vendere allo stesso prezzo. Si prega di vedere l'immagine di questo prodotto in allegato.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Se si è disposti a comprare la merce nostro consigliato, ci informi e lo spediremo per voi con la logistica più veloci.
In attesa della vostra risposta!
saluto sincero!</t>
    </r>
  </si>
  <si>
    <t>无理由退货</t>
  </si>
  <si>
    <t>询问理由</t>
  </si>
  <si>
    <r>
      <rPr>
        <sz val="11"/>
        <color theme="1"/>
        <rFont val="宋体"/>
        <charset val="134"/>
      </rPr>
      <t>尊敬的客户</t>
    </r>
    <r>
      <rPr>
        <sz val="11"/>
        <color theme="1"/>
        <rFont val="Times New Roman"/>
        <charset val="134"/>
      </rPr>
      <t xml:space="preserve">
</t>
    </r>
    <r>
      <rPr>
        <sz val="11"/>
        <color theme="1"/>
        <rFont val="宋体"/>
        <charset val="134"/>
      </rPr>
      <t>我很遗憾听到这个您要退货的消息。</t>
    </r>
    <r>
      <rPr>
        <sz val="11"/>
        <color theme="1"/>
        <rFont val="Times New Roman"/>
        <charset val="134"/>
      </rPr>
      <t xml:space="preserve">
</t>
    </r>
    <r>
      <rPr>
        <sz val="11"/>
        <color theme="1"/>
        <rFont val="宋体"/>
        <charset val="134"/>
      </rPr>
      <t>但是我希望你能告诉我你要退货的详细原因吗？这样我可以为您提供更好的解决方案。</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</si>
  <si>
    <t>Dear Customer,
I am sorry to hear the news the you want to return.
But I hope you can tell me the reason why you want to return? So I can provide you with a better solution.
Looking forward to your reply.</t>
  </si>
  <si>
    <t>Sehr geehrter Kunde,
Es tut mir leid, die Nachrichten zu hören, die du zurückgeben möchtest.
Aber ich hoffe, du kannst mir sagen, warum du zurückkehren willst? So kann ich Ihnen eine bessere Lösung geben.
Ich freue mich auf deine Antwort.</t>
  </si>
  <si>
    <t>Cher client,
Je suis désolé d'entendre les nouvelles que vous voulez retourner.
Mais j'espère que vous pouvez me dire la raison pour laquelle vous voulez revenir? Je peux donc vous fournir une meilleure solution.
Dans l'attente de votre réponse.</t>
  </si>
  <si>
    <t>Estimado cliente,
Lamento escuchar las noticias que desea regresar.
Pero espero que puedas decirme la razón por la que quieres regresar? Así que puedo ofrecerle una solución mejor.
Esperamos su respuesta.</t>
  </si>
  <si>
    <t>Caro cliente,
Mi dispiace di sentire la notizia la si desidera tornare.
Ma spero mi si può dire il motivo per cui si desidera tornare? Così posso fornirvi una soluzione migliore.
Attendo con impazienza la tua risposta.</t>
  </si>
  <si>
    <t>争取退点钱，让客户保留产品</t>
  </si>
  <si>
    <r>
      <rPr>
        <sz val="11"/>
        <color theme="1"/>
        <rFont val="宋体"/>
        <charset val="134"/>
      </rPr>
      <t>尊敬的客户</t>
    </r>
    <r>
      <rPr>
        <sz val="11"/>
        <color theme="1"/>
        <rFont val="Times New Roman"/>
        <charset val="134"/>
      </rPr>
      <t xml:space="preserve">
</t>
    </r>
    <r>
      <rPr>
        <sz val="11"/>
        <color theme="1"/>
        <rFont val="宋体"/>
        <charset val="134"/>
      </rPr>
      <t>谢谢您的回复。</t>
    </r>
    <r>
      <rPr>
        <sz val="11"/>
        <color theme="1"/>
        <rFont val="Times New Roman"/>
        <charset val="134"/>
      </rPr>
      <t xml:space="preserve">
</t>
    </r>
    <r>
      <rPr>
        <sz val="11"/>
        <color theme="1"/>
        <rFont val="宋体"/>
        <charset val="134"/>
      </rPr>
      <t>由于国际物流是昂贵的，如果您要退货的话你需要支付昂贵的国际费用，所以我希望你可以考虑保留货物，作为补偿，我们愿意给您退</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当然，如果你坚持要退货，没有问题。</t>
    </r>
    <r>
      <rPr>
        <sz val="11"/>
        <color theme="1"/>
        <rFont val="Times New Roman"/>
        <charset val="134"/>
      </rPr>
      <t xml:space="preserve"> </t>
    </r>
    <r>
      <rPr>
        <sz val="11"/>
        <color theme="1"/>
        <rFont val="宋体"/>
        <charset val="134"/>
      </rPr>
      <t>请不要担心。</t>
    </r>
    <r>
      <rPr>
        <sz val="11"/>
        <color theme="1"/>
        <rFont val="Times New Roman"/>
        <charset val="134"/>
      </rPr>
      <t xml:space="preserve">
</t>
    </r>
    <r>
      <rPr>
        <sz val="11"/>
        <color theme="1"/>
        <rFont val="宋体"/>
        <charset val="134"/>
      </rPr>
      <t>期待你的回复。</t>
    </r>
  </si>
  <si>
    <t>Dear Customer
Thank you for your reply.
Since international logistics is expensive, if you want to return, then you need to pay the expensive international fees. So I hope you can consider keeping the goods. We are willing to refund you 30% as compensation.
Of course, if you insist on returning, there is no problem.Please do not worry.
Looking forward to your reply.</t>
  </si>
  <si>
    <t>Sehr geehrter Kunde
Danke für Ihre Antwort.
Da internationale Logistik teuer ist, wenn Sie zurückkehren wollen, dann müssen Sie die teuren internationalen Gebühren bezahlen. So hoffe ich, dass man die Ware behalten kann. Wir sind bereit, Ihnen 30% als Entschädigung zurückzuerstatten.
Natürlich, wenn Sie auf die Rückkehr bestehen, gibt es kein Problem. Bitte machen Sie sich keine Sorgen.
Ich freue mich auf deine Antwort.</t>
  </si>
  <si>
    <t>Cher client
Merci pour votre réponse.
Puisque la logistique internationale est coûteuse, si vous voulez revenir, alors vous devez payer les frais internationaux coûteux. J'espère donc que vous pouvez envisager de garder les marchandises. Nous sommes prêts à vous rembourser 30% à titre de compensation.
Bien sûr, si vous insistez pour revenir, il n'y a pas de problème. Ne vous inquiétez pas.
Dans l'attente de votre réponse.</t>
  </si>
  <si>
    <t>Estimado cliente
Gracias por su respuesta.
Dado que la logística internacional es costosa, si desea regresar, entonces tendrá que pagar los costosos cargos internacionales. Así que espero que usted puede considerar el mantenimiento de las mercancías. Estamos dispuestos a devolverle el 30% como compensación.
Por supuesto, si usted insiste en volver, no hay problema. Por favor, no se preocupe.
Esperamos su respuesta.</t>
  </si>
  <si>
    <t>Caro cliente
Grazie per la risposta.
Dal momento che la logistica internazionale è costoso, se si desidera tornare, allora avete bisogno di pagare le costose tasse internazionali. Quindi spero che si può considerare il mantenimento delle merci. Siamo disposti a rimborseremo il 30% a titolo di risarcimento.
Naturalmente, se ti ostini a tornare, non c'è problem.please non ti preoccupare.
Attendo con impazienza la tua risposta.</t>
  </si>
  <si>
    <t>退款并告之</t>
  </si>
  <si>
    <r>
      <rPr>
        <sz val="11"/>
        <color theme="1"/>
        <rFont val="宋体"/>
        <charset val="134"/>
      </rPr>
      <t>尊敬的客户</t>
    </r>
    <r>
      <rPr>
        <sz val="11"/>
        <color theme="1"/>
        <rFont val="Times New Roman"/>
        <charset val="134"/>
      </rPr>
      <t xml:space="preserve">
</t>
    </r>
    <r>
      <rPr>
        <sz val="11"/>
        <color theme="1"/>
        <rFont val="宋体"/>
        <charset val="134"/>
      </rPr>
      <t>我已经为您退款。</t>
    </r>
    <r>
      <rPr>
        <sz val="11"/>
        <color theme="1"/>
        <rFont val="Times New Roman"/>
        <charset val="134"/>
      </rPr>
      <t xml:space="preserve"> </t>
    </r>
    <r>
      <rPr>
        <sz val="11"/>
        <color theme="1"/>
        <rFont val="宋体"/>
        <charset val="134"/>
      </rPr>
      <t>请稍后检查您的余额。</t>
    </r>
    <r>
      <rPr>
        <sz val="11"/>
        <color theme="1"/>
        <rFont val="Times New Roman"/>
        <charset val="134"/>
      </rPr>
      <t xml:space="preserve">
</t>
    </r>
    <r>
      <rPr>
        <sz val="11"/>
        <color theme="1"/>
        <rFont val="宋体"/>
        <charset val="134"/>
      </rPr>
      <t>真诚的问候。</t>
    </r>
  </si>
  <si>
    <t xml:space="preserve">Dear Customer
I have refunded for you. Please check your balance later.
Sincere greetings.
</t>
  </si>
  <si>
    <t xml:space="preserve">Sehr geehrter Kunde
Ich habe für sie zurückerstattet Bitte überprüfen Sie Ihre Balance später.
Aufrichtige grüße
</t>
  </si>
  <si>
    <t>Cher client
Je vous ai remboursé. Veuillez vérifier votre solde plus tard.
Sincères salutations.</t>
  </si>
  <si>
    <t>Estimado cliente
Te lo devolví. Compruebe su saldo más tarde.
Saludos sinceros.</t>
  </si>
  <si>
    <t>Caro cliente
Ti ho rimborsato. Si prega di controllare il saldo in seguito.
Cordiali saluti.</t>
  </si>
  <si>
    <t>客户要多余产品</t>
  </si>
  <si>
    <t>跟客户说明产品状况</t>
  </si>
  <si>
    <r>
      <rPr>
        <sz val="11"/>
        <color theme="1"/>
        <rFont val="宋体"/>
        <charset val="134"/>
      </rPr>
      <t>尊敬的客户</t>
    </r>
    <r>
      <rPr>
        <sz val="11"/>
        <color theme="1"/>
        <rFont val="Times New Roman"/>
        <charset val="134"/>
      </rPr>
      <t xml:space="preserve">
</t>
    </r>
    <r>
      <rPr>
        <sz val="11"/>
        <color theme="1"/>
        <rFont val="宋体"/>
        <charset val="134"/>
      </rPr>
      <t>感谢您的来不信。</t>
    </r>
    <r>
      <rPr>
        <sz val="11"/>
        <color theme="1"/>
        <rFont val="Times New Roman"/>
        <charset val="134"/>
      </rPr>
      <t xml:space="preserve">
</t>
    </r>
    <r>
      <rPr>
        <sz val="11"/>
        <color theme="1"/>
        <rFont val="宋体"/>
        <charset val="134"/>
      </rPr>
      <t>但是非常对不起，你订购的商品只是</t>
    </r>
    <r>
      <rPr>
        <sz val="11"/>
        <color theme="1"/>
        <rFont val="Times New Roman"/>
        <charset val="134"/>
      </rPr>
      <t>(</t>
    </r>
    <r>
      <rPr>
        <sz val="11"/>
        <color theme="1"/>
        <rFont val="宋体"/>
        <charset val="134"/>
      </rPr>
      <t>产品</t>
    </r>
    <r>
      <rPr>
        <sz val="11"/>
        <color theme="1"/>
        <rFont val="Times New Roman"/>
        <charset val="134"/>
      </rPr>
      <t>)</t>
    </r>
    <r>
      <rPr>
        <sz val="11"/>
        <color theme="1"/>
        <rFont val="宋体"/>
        <charset val="134"/>
      </rPr>
      <t>，它不包括</t>
    </r>
    <r>
      <rPr>
        <sz val="11"/>
        <color theme="1"/>
        <rFont val="Times New Roman"/>
        <charset val="134"/>
      </rPr>
      <t>(</t>
    </r>
    <r>
      <rPr>
        <sz val="11"/>
        <color theme="1"/>
        <rFont val="宋体"/>
        <charset val="134"/>
      </rPr>
      <t>其他产品</t>
    </r>
    <r>
      <rPr>
        <sz val="11"/>
        <color theme="1"/>
        <rFont val="Times New Roman"/>
        <charset val="134"/>
      </rPr>
      <t>)</t>
    </r>
    <r>
      <rPr>
        <sz val="11"/>
        <color theme="1"/>
        <rFont val="宋体"/>
        <charset val="134"/>
      </rPr>
      <t>。
我真的很抱歉，我的图片让你误会，还请您理解。</t>
    </r>
    <r>
      <rPr>
        <sz val="11"/>
        <color theme="1"/>
        <rFont val="Times New Roman"/>
        <charset val="134"/>
      </rPr>
      <t xml:space="preserve">
</t>
    </r>
    <r>
      <rPr>
        <sz val="11"/>
        <color theme="1"/>
        <rFont val="宋体"/>
        <charset val="134"/>
      </rPr>
      <t>最好的祝福！</t>
    </r>
  </si>
  <si>
    <r>
      <rPr>
        <sz val="11"/>
        <color theme="1"/>
        <rFont val="Times New Roman"/>
        <charset val="134"/>
      </rPr>
      <t>Dear Customer
Thank you for your email.
But I am very sorry to say that the goods you ordered is only (</t>
    </r>
    <r>
      <rPr>
        <sz val="11"/>
        <color theme="1"/>
        <rFont val="宋体"/>
        <charset val="134"/>
      </rPr>
      <t>产品</t>
    </r>
    <r>
      <rPr>
        <sz val="11"/>
        <color theme="1"/>
        <rFont val="Times New Roman"/>
        <charset val="134"/>
      </rPr>
      <t>), it does not include (</t>
    </r>
    <r>
      <rPr>
        <sz val="11"/>
        <color theme="1"/>
        <rFont val="宋体"/>
        <charset val="134"/>
      </rPr>
      <t>其他产品</t>
    </r>
    <r>
      <rPr>
        <sz val="11"/>
        <color theme="1"/>
        <rFont val="Times New Roman"/>
        <charset val="134"/>
      </rPr>
      <t>).
I am really sorry that my picture makes you misunderstood, hope you could understand us.
Best blessing!</t>
    </r>
  </si>
  <si>
    <r>
      <rPr>
        <sz val="11"/>
        <color theme="1"/>
        <rFont val="Times New Roman"/>
        <charset val="134"/>
      </rPr>
      <t>Sehr geehrter Kunde
Danke für Ihre E-Mail.
Aber es tut mir sehr leid zu sagen, dass die Ware, die Sie bestellt haben, nur (</t>
    </r>
    <r>
      <rPr>
        <sz val="11"/>
        <color theme="1"/>
        <rFont val="宋体"/>
        <charset val="134"/>
      </rPr>
      <t>产品</t>
    </r>
    <r>
      <rPr>
        <sz val="11"/>
        <color theme="1"/>
        <rFont val="Times New Roman"/>
        <charset val="134"/>
      </rPr>
      <t>) ist, es ist nicht enthalten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Es tut mir wirklich leid, dass mein Bild dich falsch verstanden hat, hoffe du könntest uns verstehen.
Bester Segen!</t>
    </r>
  </si>
  <si>
    <r>
      <rPr>
        <sz val="11"/>
        <color theme="1"/>
        <rFont val="Times New Roman"/>
        <charset val="134"/>
      </rPr>
      <t>Cher client
Merci pour votre courriel.
Mais je suis désolé de dire que les produits que vous avez commandés ne sont que des (</t>
    </r>
    <r>
      <rPr>
        <sz val="11"/>
        <color theme="1"/>
        <rFont val="宋体"/>
        <charset val="134"/>
      </rPr>
      <t>产品</t>
    </r>
    <r>
      <rPr>
        <sz val="11"/>
        <color theme="1"/>
        <rFont val="Times New Roman"/>
        <charset val="134"/>
      </rPr>
      <t>), ils n'ont pas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Je suis vraiment désolé que ma photo vous fait mal compris, espérons que vous pourriez nous comprendre.
Meilleure bénédiction!</t>
    </r>
  </si>
  <si>
    <r>
      <rPr>
        <sz val="11"/>
        <color theme="1"/>
        <rFont val="Times New Roman"/>
        <charset val="134"/>
      </rPr>
      <t>Estimado cliente
Gracias por su correo electrónico.
Pero lamento mucho decir que la mercancía que usted pidió es solamente (</t>
    </r>
    <r>
      <rPr>
        <sz val="11"/>
        <color theme="1"/>
        <rFont val="宋体"/>
        <charset val="134"/>
      </rPr>
      <t>产品</t>
    </r>
    <r>
      <rPr>
        <sz val="11"/>
        <color theme="1"/>
        <rFont val="Times New Roman"/>
        <charset val="134"/>
      </rPr>
      <t>), no tiene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Realmente siento que mi foto te haga entender mal, espero que nos puedas entender.
Mejor bendición!</t>
    </r>
  </si>
  <si>
    <r>
      <rPr>
        <sz val="11"/>
        <color theme="1"/>
        <rFont val="Times New Roman"/>
        <charset val="134"/>
      </rPr>
      <t>Caro cliente
Grazie per la vostra email.
Ma mi dispiace molto per dire che le merci che avete ordinato è solo (</t>
    </r>
    <r>
      <rPr>
        <sz val="11"/>
        <color theme="1"/>
        <rFont val="宋体"/>
        <charset val="134"/>
      </rPr>
      <t>产品</t>
    </r>
    <r>
      <rPr>
        <sz val="11"/>
        <color theme="1"/>
        <rFont val="Times New Roman"/>
        <charset val="134"/>
      </rPr>
      <t>), non ha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Mi dispiace davvero che la mia immagine fa frainteso, spero che tu possa capire noi.
Miglior benedizione!</t>
    </r>
  </si>
  <si>
    <t>客户回复要求退货，争取退部分款</t>
  </si>
  <si>
    <r>
      <rPr>
        <sz val="11"/>
        <color theme="1"/>
        <rFont val="宋体"/>
        <charset val="134"/>
      </rPr>
      <t>尊敬的客户</t>
    </r>
    <r>
      <rPr>
        <sz val="11"/>
        <color theme="1"/>
        <rFont val="Times New Roman"/>
        <charset val="134"/>
      </rPr>
      <t xml:space="preserve">
</t>
    </r>
    <r>
      <rPr>
        <sz val="11"/>
        <color theme="1"/>
        <rFont val="宋体"/>
        <charset val="134"/>
      </rPr>
      <t>首先，我表示非常抱歉给您造成的不便。</t>
    </r>
    <r>
      <rPr>
        <b/>
        <sz val="11"/>
        <color theme="1"/>
        <rFont val="Times New Roman"/>
        <charset val="134"/>
      </rPr>
      <t xml:space="preserve">
</t>
    </r>
    <r>
      <rPr>
        <b/>
        <sz val="11"/>
        <color theme="1"/>
        <rFont val="宋体"/>
        <charset val="134"/>
      </rPr>
      <t>现在我愿意给您</t>
    </r>
    <r>
      <rPr>
        <b/>
        <sz val="11"/>
        <color theme="1"/>
        <rFont val="Times New Roman"/>
        <charset val="134"/>
      </rPr>
      <t>20</t>
    </r>
    <r>
      <rPr>
        <b/>
        <sz val="11"/>
        <color theme="1"/>
        <rFont val="宋体"/>
        <charset val="134"/>
      </rPr>
      <t>欧元退款作为补偿，希望您继续保留这个产品。您愿意吗？</t>
    </r>
    <r>
      <rPr>
        <sz val="11"/>
        <color theme="1"/>
        <rFont val="Times New Roman"/>
        <charset val="134"/>
      </rPr>
      <t xml:space="preserve">
</t>
    </r>
    <r>
      <rPr>
        <sz val="11"/>
        <color theme="1"/>
        <rFont val="宋体"/>
        <charset val="134"/>
      </rPr>
      <t>期待你的回复！
真诚的问候！</t>
    </r>
  </si>
  <si>
    <t>Dear Customer
First of all, I am very sorry for the inconvenience we caused.
Now I am willing to refund you 20 euro as compensation, and we hope you can keep this product. Would you like to keep it?
Looking forward to your reply!
Sincere greeting!</t>
  </si>
  <si>
    <t>Sehr geehrter Kunde
Zuerst tut es mir sehr leid für die Unannehmlichkeiten, die wir verursacht haben.
Jetzt bin ich bereit, Ihnen 20 Euro als Entschädigung zurückzuerstatten, und wir hoffen, dass Sie dieses Produkt behalten können. Möchten Sie es behalten?
Ich freue mich auf deine Antwort!
Aufrichtiger Gruß!</t>
  </si>
  <si>
    <t>Cher client
Tout d'abord, je suis désolé pour les inconvénients que nous avons causés.
Maintenant, je suis prêt à vous rembourser 20 euros en compensation, et nous espérons que vous pouvez conserver ce produit. Voulez-vous le conserver?
Dans l'attente de votre réponse!
Salutation sincère!</t>
  </si>
  <si>
    <t>Estimado cliente
En primer lugar, lamento mucho las molestias que causamos.
Ahora estoy dispuesto a devolverle 20 euros como compensación, y esperamos que pueda mantener este producto. ¿Te gustaría mantenerlo?
¡Esperamos su respuesta!
Sincero saludo!</t>
  </si>
  <si>
    <t xml:space="preserve">Caro cliente
Prima di tutto, mi dispiace molto per l'inconveniente che abbiamo causato.
Ora io sono disposto a rimborsarli € 20 a titolo di risarcimento, e speriamo si può tenere questo prodotto. Ti piacerebbe tenerlo?
Attendo con impazienza la tua risposta!
saluto sincero!
</t>
  </si>
  <si>
    <t>客户购买多件,发信确认产品数量</t>
  </si>
  <si>
    <t>购买多件</t>
  </si>
  <si>
    <r>
      <rPr>
        <sz val="11"/>
        <color theme="1"/>
        <rFont val="宋体"/>
        <charset val="134"/>
      </rPr>
      <t>尊敬的客户</t>
    </r>
    <r>
      <rPr>
        <sz val="11"/>
        <color theme="1"/>
        <rFont val="Times New Roman"/>
        <charset val="134"/>
      </rPr>
      <t xml:space="preserve">
</t>
    </r>
    <r>
      <rPr>
        <sz val="11"/>
        <color theme="1"/>
        <rFont val="宋体"/>
        <charset val="134"/>
      </rPr>
      <t>首先，非常感谢您对我们的大力支持。</t>
    </r>
    <r>
      <rPr>
        <sz val="11"/>
        <color theme="1"/>
        <rFont val="Times New Roman"/>
        <charset val="134"/>
      </rPr>
      <t xml:space="preserve">
</t>
    </r>
    <r>
      <rPr>
        <sz val="11"/>
        <color theme="1"/>
        <rFont val="宋体"/>
        <charset val="134"/>
      </rPr>
      <t>我们已收到您的订单</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我想再次确认您货物的数量是</t>
    </r>
    <r>
      <rPr>
        <sz val="11"/>
        <color theme="1"/>
        <rFont val="Times New Roman"/>
        <charset val="134"/>
      </rPr>
      <t>N</t>
    </r>
    <r>
      <rPr>
        <sz val="11"/>
        <color theme="1"/>
        <rFont val="宋体"/>
        <charset val="134"/>
      </rPr>
      <t>件，（视情况而定说清楚产品具体包括什么）</t>
    </r>
    <r>
      <rPr>
        <sz val="11"/>
        <color theme="1"/>
        <rFont val="Times New Roman"/>
        <charset val="134"/>
      </rPr>
      <t xml:space="preserve">
</t>
    </r>
    <r>
      <rPr>
        <sz val="11"/>
        <color theme="1"/>
        <rFont val="宋体"/>
        <charset val="134"/>
      </rPr>
      <t>我们会使用最快的物流公司为您的订单发货，请您尽快给我一个回复。</t>
    </r>
    <r>
      <rPr>
        <sz val="11"/>
        <color theme="1"/>
        <rFont val="Times New Roman"/>
        <charset val="134"/>
      </rPr>
      <t xml:space="preserve">
</t>
    </r>
    <r>
      <rPr>
        <sz val="11"/>
        <color theme="1"/>
        <rFont val="宋体"/>
        <charset val="134"/>
      </rPr>
      <t>最好的祝福！</t>
    </r>
  </si>
  <si>
    <r>
      <rPr>
        <sz val="11"/>
        <color theme="1"/>
        <rFont val="Times New Roman"/>
        <charset val="134"/>
      </rPr>
      <t>Dear Customer
First of all, thank you for your great support.
We have received your order "  ".
I would like to confirm that the number of your goods is N pieces, (</t>
    </r>
    <r>
      <rPr>
        <sz val="11"/>
        <color theme="1"/>
        <rFont val="宋体"/>
        <charset val="134"/>
      </rPr>
      <t>视情况而定说清楚产品具体包括什么</t>
    </r>
    <r>
      <rPr>
        <sz val="11"/>
        <color theme="1"/>
        <rFont val="Times New Roman"/>
        <charset val="134"/>
      </rPr>
      <t>)
We hope you can give me a reply as soon as possible and we will ship your order with the fastest logistics.
Best blessing!</t>
    </r>
  </si>
  <si>
    <r>
      <rPr>
        <sz val="11"/>
        <color theme="1"/>
        <rFont val="Times New Roman"/>
        <charset val="134"/>
      </rPr>
      <t>Sehr geehrter Kunde
Zuerst einmal vielen Dank für Ihre großartige Unterstützung.
Wir haben Ihre Bestellung erhalten "".
Ich möchte bestätigen, dass die Anzahl Ihrer Waren N Stücke ist,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Wir hoffen, dass Sie mir so schnell wie möglich eine Antwort geben können und wir versenden Ihre Bestellung mit der schnellsten Logistik.
Bester Segen!</t>
    </r>
  </si>
  <si>
    <r>
      <rPr>
        <sz val="11"/>
        <color theme="1"/>
        <rFont val="Times New Roman"/>
        <charset val="134"/>
      </rPr>
      <t>Cher client
Tout d'abord, je vous remercie pour votre soutien.
Nous avons reçu votre commande "".
Je voudrais confirmer que le nombre de vos marchandises est N pièces, (</t>
    </r>
    <r>
      <rPr>
        <sz val="11"/>
        <color theme="1"/>
        <rFont val="宋体"/>
        <charset val="134"/>
      </rPr>
      <t>视情况而定说清楚产品具体包括什么</t>
    </r>
    <r>
      <rPr>
        <sz val="11"/>
        <color theme="1"/>
        <rFont val="Times New Roman"/>
        <charset val="134"/>
      </rPr>
      <t>)
Nous espérons que vous pouvez me donner une réponse dès que possible et nous expédierons votre commande avec la logistique la plus rapide.
Meilleure bénédiction!</t>
    </r>
  </si>
  <si>
    <r>
      <rPr>
        <sz val="11"/>
        <color theme="1"/>
        <rFont val="Times New Roman"/>
        <charset val="134"/>
      </rPr>
      <t xml:space="preserve">Estimado cliente
En primer lugar, gracias por su gran apoyo.
Hemos recibido su pedido "".
Me gustaría confirmar que el número de sus productos es N piezas, </t>
    </r>
    <r>
      <rPr>
        <sz val="11"/>
        <color theme="1"/>
        <rFont val="宋体"/>
        <charset val="134"/>
      </rPr>
      <t>（）视情况而定说清楚产品具体包括什么</t>
    </r>
    <r>
      <rPr>
        <sz val="11"/>
        <color theme="1"/>
        <rFont val="Times New Roman"/>
        <charset val="134"/>
      </rPr>
      <t>)
Esperamos que usted pueda darme una contestación cuanto antes y enviaremos su orden con la logística más rápida.
Mejor bendición!</t>
    </r>
  </si>
  <si>
    <r>
      <rPr>
        <sz val="11"/>
        <color theme="1"/>
        <rFont val="Times New Roman"/>
        <charset val="134"/>
      </rPr>
      <t>Caro cliente
Prima di tutto, grazie per il vostro grande supporto.
Abbiamo ricevuto il tuo ordine "".
Vorrei confermare che il numero della vostra merce è N pezzi,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xml:space="preserve">)
Speriamo che mi può dare una risposta nel più breve tempo possibile e spediremo il vostro ordine con la logistica più veloci.
Miglior benedizione!
</t>
    </r>
  </si>
  <si>
    <t>鞋子大小不合适要退款</t>
  </si>
  <si>
    <t xml:space="preserve">
尊敬的客户，
首先，我必须道歉造成您的不便。
因为各个国家的鞋码标准不一样，鞋不适合你，请您谅解。
对于现在的问题我们提供三个方案
A，请参照你收到的鞋子，重新选择一个合适的尺码告诉我们，我们重新给你发送一双合适的鞋。之前的鞋子你不需要给我们返回，你可以留下或者给你的朋友。
B，我们给你百分之五十的折扣，你继续留下鞋子，可以送给你的朋友。
C, 我们给你全额退款，然后你把鞋子送回中国。
但是，我们希望你会喜欢A方案。我们一直努力为客户提供更好的体验。您的满意是我们最大的心愿。
对于造成的不便，我们再次表示抱歉。
最诚挚的问候
</t>
  </si>
  <si>
    <t>Dear Customer,
First of all, I must apologize for the inconvenience we caused.
Because the country's shoes code standards are different, shoes are not fit you, hope you could understand us.
We have three solution for the present problem as below:
A, Please tell us the suitable size by refering to the shoes you received,  we will send you a pair of suitable shoes again. You do not need to return the shoes which you received, you can keep it or give it to your friends.
B, We will refund you 50%, and you keep the shoes. You can give it to your friends.
C, We give you a full refund, and then you need to return the shoes to China.
But we hope you will love solution A. We always work hard to provide our customers with a better shopping experience. Your satisfaction is our greatest wish.
We apologize for the inconvenience again.
sincere regards</t>
  </si>
  <si>
    <t>Sehr geehrter Kunde,
Zuerst muss ich mich für die Unannehmlichkeiten entschuldigen, die wir verursacht haben.
Weil die Länderschuhe Code-Standards sind anders, Schuhe sind nicht fit Sie, hoffe, Sie könnten uns verstehen.
Wir haben drei Lösung für das vorliegende Problem wie unten:
A, bitte erzählen Sie uns die passende Größe, indem Sie sich auf die Schuhe beziehen, die Sie erhalten haben, wir schicken Ihnen ein Paar passende Schuhe wieder. Sie müssen nicht die Schuhe zurückgeben, die Sie erhalten haben, Sie können es behalten oder es Ihren Freunden geben.
B, wir erstatten Ihnen 50%, und Sie halten die Schuhe. Du kannst es deinen Freunden geben.
C, wir geben Ihnen eine volle Rückerstattung, und dann müssen Sie die Schuhe nach China zurückgeben.
Aber wir hoffen, dass Sie die Lösung A lieben werden. Wir arbeiten immer hart daran, unseren Kunden ein besseres Einkaufserlebnis zu bieten. Ihre Zufriedenheit ist unser größter Wunsch.
Wir entschuldigen uns für die Unannehmlichkeiten wieder.
Mit freundlichen Grüßen</t>
  </si>
  <si>
    <t>Cher client,
Tout d'abord, je dois m'excuser pour les inconvénients que nous avons causés.
Parce que les normes du pays code chaussures sont différentes, les chaussures ne sont pas vous, espérons que vous pourriez nous comprendre.
Nous avons trois solutions pour le problème présent comme ci-dessous:
A, S'il vous plaît dites-nous la taille appropriée en se référant aux chaussures que vous avez reçu, nous vous enverrons une paire de chaussures appropriées à nouveau. Vous n'avez pas besoin de retourner les chaussures que vous avez reçu, vous pouvez le garder ou le donner à vos amis.
B, Nous vous rembourserons 50%, et vous gardez les chaussures. Vous pouvez le donner à vos amis.
C, nous vous donnons un remboursement complet, et alors vous devez retourner les chaussures à la Chine.
Mais nous espérons que vous aimerez la solution A. Nous travaillons toujours dur pour fournir à nos clients une meilleure expérience de magasinage. Votre satisfaction est notre plus grand souhait.
Nous nous excusons encore des inconvénients.
sincères salutations</t>
  </si>
  <si>
    <t>Estimado cliente,
En primer lugar, debo disculparme por las molestias que causamos.
Debido a que los estándares de código de los zapatos del país son diferentes, los zapatos no le caben, espero que nos pueda entender.
Tenemos tres soluciones para el problema presente como a continuación:
A, por favor díganos el tamaño conveniente referente a los zapatos que usted recibió, le enviaremos un par de zapatos convenientes otra vez. No es necesario devolver los zapatos que recibió, se puede mantener o dar a sus amigos.
B, le consolidaremos el 50%, y usted guarda los zapatos. Puedes darlo a tus amigos.
C, le damos un reembolso completo, y entonces usted necesita volver los zapatos a China.
Pero esperamos que le encantará la solución A. Siempre trabajamos duro para ofrecer a nuestros clientes una mejor experiencia de compra. Su satisfacción es nuestro mayor deseo.
Nos disculpamos nuevamente por los inconvenientes.
sinceros saludos</t>
  </si>
  <si>
    <t xml:space="preserve">Caro cliente,
Prima di tutto, devo chiedere scusa per l'inconveniente che abbiamo causato.
Poiché le norme del codice scarpe del paese sono diversi, le scarpe non sono in forma, speriamo che potreste capire noi.
Abbiamo tre soluzione per il problema attuale, come di seguito:
A, Vi preghiamo di comunicarci la dimensione adatta facendo riferimento alle scarpe che avete ricevuto, vi invieremo un paio di scarpe adatte nuovo. Non è necessario restituire le scarpe che avete ricevuto, è possibile mantenere o dare ai vostri amici.
B, vi rimborseremo il 50%, e tenere le scarpe. Si può dare ai vostri amici.
C, Noi vi diamo un rimborso completo, e quindi è necessario ritornare le scarpe in Cina.
Ma ci auguriamo che l'amore soluzione A. lavoriamo sempre duro per fornire ai nostri clienti una migliore esperienza di shopping. La vostra soddisfazione è il nostro più grande desiderio.
Ci scusiamo per il disagio di nuovo.
sinceri saluti
</t>
  </si>
  <si>
    <t>不喜欢要退款</t>
  </si>
  <si>
    <r>
      <rPr>
        <sz val="11"/>
        <color theme="1"/>
        <rFont val="宋体"/>
        <charset val="134"/>
      </rPr>
      <t>尊敬的客户</t>
    </r>
    <r>
      <rPr>
        <sz val="11"/>
        <color theme="1"/>
        <rFont val="Times New Roman"/>
        <charset val="134"/>
      </rPr>
      <t xml:space="preserve">
</t>
    </r>
    <r>
      <rPr>
        <sz val="11"/>
        <color theme="1"/>
        <rFont val="宋体"/>
        <charset val="134"/>
      </rPr>
      <t>我很遗憾您不喜欢我的产品。</t>
    </r>
    <r>
      <rPr>
        <sz val="11"/>
        <color theme="1"/>
        <rFont val="Times New Roman"/>
        <charset val="134"/>
      </rPr>
      <t xml:space="preserve">
</t>
    </r>
    <r>
      <rPr>
        <sz val="11"/>
        <color theme="1"/>
        <rFont val="宋体"/>
        <charset val="134"/>
      </rPr>
      <t>我能理解您想要退货的心情，但是如果要退货的话，您需要支付昂贵的国际运费。</t>
    </r>
    <r>
      <rPr>
        <sz val="11"/>
        <color theme="1"/>
        <rFont val="Times New Roman"/>
        <charset val="134"/>
      </rPr>
      <t xml:space="preserve">
</t>
    </r>
    <r>
      <rPr>
        <sz val="11"/>
        <color theme="1"/>
        <rFont val="宋体"/>
        <charset val="134"/>
      </rPr>
      <t>所以我愿意给你</t>
    </r>
    <r>
      <rPr>
        <sz val="11"/>
        <color theme="1"/>
        <rFont val="Times New Roman"/>
        <charset val="134"/>
      </rPr>
      <t>50%</t>
    </r>
    <r>
      <rPr>
        <sz val="11"/>
        <color theme="1"/>
        <rFont val="宋体"/>
        <charset val="134"/>
      </rPr>
      <t>的退款，希望您可以保留这个产品，或者送给您的朋友作为一个礼物。</t>
    </r>
    <r>
      <rPr>
        <sz val="11"/>
        <color theme="1"/>
        <rFont val="Times New Roman"/>
        <charset val="134"/>
      </rPr>
      <t xml:space="preserve">
</t>
    </r>
    <r>
      <rPr>
        <sz val="11"/>
        <color theme="1"/>
        <rFont val="宋体"/>
        <charset val="134"/>
      </rPr>
      <t>您是否同意我的建议</t>
    </r>
    <r>
      <rPr>
        <sz val="11"/>
        <color theme="1"/>
        <rFont val="Times New Roman"/>
        <charset val="134"/>
      </rPr>
      <t xml:space="preserve">?
</t>
    </r>
    <r>
      <rPr>
        <sz val="11"/>
        <color theme="1"/>
        <rFont val="宋体"/>
        <charset val="134"/>
      </rPr>
      <t>当然请不要担心，如果您不愿意或者有任何的想法，请告诉我，我会给您满意的解决方案。</t>
    </r>
    <r>
      <rPr>
        <sz val="11"/>
        <color theme="1"/>
        <rFont val="Times New Roman"/>
        <charset val="134"/>
      </rPr>
      <t xml:space="preserve">
</t>
    </r>
    <r>
      <rPr>
        <sz val="11"/>
        <color theme="1"/>
        <rFont val="宋体"/>
        <charset val="134"/>
      </rPr>
      <t>真诚的问候！</t>
    </r>
  </si>
  <si>
    <t>Dear Customer
I am sorry that you do not like my product.
I can understand your feeling that you want to return the goods. But if you want to return, you need to pay the expensive international shipping fee.
So I am willing to refund 50%, and I sincerely hope you could keep this product, or give your friends as a gift.
Do you agree with my suggestion?
Of course, please do not worry, if you do not want or have any ideas. Please tell me that I will give you a satisfied solution.
Sincere greeting!</t>
  </si>
  <si>
    <t>Sehr geehrter Kunde
Es tut mir leid, dass du mein Produkt nicht magst.
Ich kann dein Gefühl verstehen, dass du die Ware zurückgeben willst. Aber wenn du zurückkehren willst, musst du die teure internationale Versandgebühr bezahlen.
So bin ich bereit, 50% zurückzuerstatten, und ich hoffe aufrichtig, dass Sie dieses Produkt behalten oder Ihre Freunde als Geschenk geben können.
Sind Sie mit meinem Vorschlag einverstanden?
Natürlich mach dir keine Sorgen, wenn du keine Ideen hättest. Bitte sag mir, dass ich dir eine zufriedene Lösung geben werde.
Aufrichtiger Gruß!</t>
  </si>
  <si>
    <t>Cher client
Je suis désolé que vous n'aimiez pas mon produit.
Je peux comprendre votre sentiment que vous voulez retourner les marchandises. Mais si vous voulez revenir, vous devez payer les frais d'expédition internationaux coûteux.
Donc, je suis prêt à rembourser 50%, et j'espère sincèrement que vous pourriez garder ce produit, ou donner à vos amis comme un cadeau.
Êtes-vous d'accord avec ma suggestion?
Bien sûr, s'il vous plaît ne vous inquiétez pas, si vous ne voulez pas ou avez des idées. S'il vous plaît dites-moi que je vais vous donner une solution satisfaite.
Salutation sincère!</t>
  </si>
  <si>
    <t>Estimado cliente
Lamento que no le guste mi producto.
Puedo entender su sensación que usted desea volver las mercancías. Pero si quieres regresar, tienes que pagar la costosa tarifa de envío internacional.
Tan estoy dispuesto a consolidar el 50%, y espero sinceramente que usted podría guardar este producto, o dar a sus amigos como regalo.
¿Estás de acuerdo con mi sugerencia?
Por supuesto, por favor no te preocupes, si no quieres o tienes alguna idea. Por favor dígame que le daré una solución satisfecha.
Sincero saludo!</t>
  </si>
  <si>
    <t>Caro cliente
Mi dispiace che non ti piace il mio prodotto.
Posso capire la vostra sensazione che si desidera restituire la merce. Ma se si desidera tornare, è necessario pagare la costosa tassa di spedizione internazionale.
Quindi io sono disposto a rimborsare il 50%, e spero sinceramente si potrebbe tenere il prodotto, o dare i tuoi amici come un dono.
Sei d'accordo con il mio suggerimento?
Naturalmente, non si preoccupi prego, se non si vuole o avete qualunque idee. Ti prego, dimmi che ti darò una soluzione soddisfatta.
saluto sincero!</t>
  </si>
  <si>
    <r>
      <rPr>
        <sz val="11"/>
        <rFont val="Times New Roman"/>
        <charset val="134"/>
      </rPr>
      <t>包裹丢失，通知询问</t>
    </r>
    <r>
      <rPr>
        <sz val="11"/>
        <rFont val="Times New Roman"/>
        <charset val="134"/>
      </rPr>
      <t xml:space="preserve">
</t>
    </r>
    <r>
      <rPr>
        <sz val="11"/>
        <rFont val="宋体"/>
        <charset val="134"/>
      </rPr>
      <t>客户解决方法</t>
    </r>
  </si>
  <si>
    <r>
      <rPr>
        <sz val="11"/>
        <color theme="1"/>
        <rFont val="宋体"/>
        <charset val="134"/>
      </rPr>
      <t>亲爱的客户</t>
    </r>
    <r>
      <rPr>
        <sz val="11"/>
        <color theme="1"/>
        <rFont val="Times New Roman"/>
        <charset val="134"/>
      </rPr>
      <t xml:space="preserve">
</t>
    </r>
    <r>
      <rPr>
        <sz val="11"/>
        <color theme="1"/>
        <rFont val="宋体"/>
        <charset val="134"/>
      </rPr>
      <t>非常抱歉打扰您，您的包裹在运输途中丢了。</t>
    </r>
    <r>
      <rPr>
        <sz val="11"/>
        <color theme="1"/>
        <rFont val="Times New Roman"/>
        <charset val="134"/>
      </rPr>
      <t xml:space="preserve"> 
</t>
    </r>
    <r>
      <rPr>
        <sz val="11"/>
        <color theme="1"/>
        <rFont val="宋体"/>
        <charset val="134"/>
      </rPr>
      <t>为了尽快解决您的问题，以下是我们的两个解决方案：</t>
    </r>
    <r>
      <rPr>
        <sz val="11"/>
        <color theme="1"/>
        <rFont val="Times New Roman"/>
        <charset val="134"/>
      </rPr>
      <t xml:space="preserve">
A</t>
    </r>
    <r>
      <rPr>
        <sz val="11"/>
        <color theme="1"/>
        <rFont val="宋体"/>
        <charset val="134"/>
      </rPr>
      <t>：如果您愿意等待的话，我们用最快的物流，重新给您发送一个全新的包裹，它会在</t>
    </r>
    <r>
      <rPr>
        <sz val="11"/>
        <color theme="1"/>
        <rFont val="Times New Roman"/>
        <charset val="134"/>
      </rPr>
      <t>N</t>
    </r>
    <r>
      <rPr>
        <sz val="11"/>
        <color theme="1"/>
        <rFont val="宋体"/>
        <charset val="134"/>
      </rPr>
      <t>天后到达。</t>
    </r>
    <r>
      <rPr>
        <sz val="11"/>
        <color theme="1"/>
        <rFont val="Times New Roman"/>
        <charset val="134"/>
      </rPr>
      <t xml:space="preserve">
B</t>
    </r>
    <r>
      <rPr>
        <sz val="11"/>
        <color theme="1"/>
        <rFont val="宋体"/>
        <charset val="134"/>
      </rPr>
      <t>：如果你不想等的话，不用担心，我们给您全额退款。</t>
    </r>
    <r>
      <rPr>
        <sz val="11"/>
        <color theme="1"/>
        <rFont val="Times New Roman"/>
        <charset val="134"/>
      </rPr>
      <t xml:space="preserve">
</t>
    </r>
    <r>
      <rPr>
        <sz val="11"/>
        <color theme="1"/>
        <rFont val="宋体"/>
        <charset val="134"/>
      </rPr>
      <t>我们更希望您可以选择</t>
    </r>
    <r>
      <rPr>
        <sz val="11"/>
        <color theme="1"/>
        <rFont val="Times New Roman"/>
        <charset val="134"/>
      </rPr>
      <t>A</t>
    </r>
    <r>
      <rPr>
        <sz val="11"/>
        <color theme="1"/>
        <rFont val="宋体"/>
        <charset val="134"/>
      </rPr>
      <t>解决方案，因为我们确信您一定会对我们的产品十分满意。</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</si>
  <si>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I'm sorry to bother you and your parcel is lost in transportation.
In order to solve your problem as soon as possible, here are two of our solutions:
A: If you are willing to wait, we send you a new package with the fastest logistics, and it will arrive in N days.
B: If you do not want to wait, please do not worry and we give you a full refund.
We hope that you can choose A solution, because we are sure that you will be very satisfied with our products.
Looking forward to your reply.
Sincere greetings</t>
  </si>
  <si>
    <t xml:space="preserve">Sehr geehrter Kunde
Es tut mir leid, Sie zu stören und Ihr Paket ist im Transport verloren.
Um Ihr Problem so schnell wie möglich zu lösen, hier sind zwei unserer Lösungen:
A: Wenn Sie bereit sind zu warten, schicken wir Ihnen ein neues Paket mit der schnellsten Logistik, und es wird in N Tagen ankommen.
B: Wenn du nicht warten willst, bitte mach dir keine Sorgen und wir geben dir eine volle Rückerstattung.
Wir hoffen, dass Sie eine Lösung wählen können, denn wir sind sicher, dass Sie mit unseren Produkten sehr zufrieden sein werden.
Ich freue mich auf deine Antwort.
Aufrichtige grüße
</t>
  </si>
  <si>
    <t>Cher client
Je suis désolé de vous déranger et votre colis est perdu dans le transport.
Afin de résoudre votre problème dès que possible, voici deux de nos solutions:
R: Si vous êtes prêt à attendre, nous vous envoyons un nouveau paquet avec la logistique la plus rapide, et il arrivera en N jours.
B: Si vous ne voulez pas attendre, s'il vous plaît ne vous inquiétez pas et nous vous donnons un remboursement complet.
Nous espérons que vous pourrez choisir une solution, car nous sommes sûrs que vous serez très satisfait de nos produits.
Dans l'attente de votre réponse.
Salutations sincères</t>
  </si>
  <si>
    <t>Estimado cliente
Siento molestarle y su paquete se pierde en el transporte.
Con el fin de resolver su problema tan pronto como sea posible, aquí están dos de nuestras soluciones:
R: Si usted está dispuesto a esperar, le enviamos un nuevo paquete con la logística más rápida, y llegará en N días.
B: Si usted no quiere esperar, por favor no se preocupe y le damos un reembolso completo.
Esperamos que pueda elegir una solución, porque estamos seguros de que estará muy satisfecho con nuestros productos.
Esperamos su respuesta.
Saludos sinceros</t>
  </si>
  <si>
    <t xml:space="preserve">Caro cliente
Mi dispiace disturbarla e il vostro pacco è perso in trasporto.
Al fine di risolvere il problema nel più breve tempo possibile, qui due delle nostre soluzioni:
A: Se siete disposti ad aspettare, vi inviamo un nuovo pacchetto con la logistica più veloce, e arriverà in N giorni.
B: Se non si vuole aspettare, non si preoccupi prego e vi diamo un rimborso completo.
Speriamo che si può scegliere una soluzione, perché siamo sicuri che sarete molto soddisfatti dei nostri prodotti.
Attendo con impazienza la tua risposta.
Cordiali saluti
</t>
  </si>
  <si>
    <t>少发货</t>
  </si>
  <si>
    <t>缺少整个货物</t>
  </si>
  <si>
    <r>
      <rPr>
        <sz val="11"/>
        <color theme="1"/>
        <rFont val="宋体"/>
        <charset val="134"/>
      </rPr>
      <t>尊敬的客户</t>
    </r>
    <r>
      <rPr>
        <sz val="11"/>
        <color theme="1"/>
        <rFont val="Times New Roman"/>
        <charset val="134"/>
      </rPr>
      <t xml:space="preserve">
</t>
    </r>
    <r>
      <rPr>
        <sz val="11"/>
        <color theme="1"/>
        <rFont val="宋体"/>
        <charset val="134"/>
      </rPr>
      <t>首先，我要向您表示真挚的歉意，因为我们的仓库人员的失误导致给您少发了产品。</t>
    </r>
    <r>
      <rPr>
        <sz val="11"/>
        <color theme="1"/>
        <rFont val="Times New Roman"/>
        <charset val="134"/>
      </rPr>
      <t xml:space="preserve">
</t>
    </r>
    <r>
      <rPr>
        <sz val="11"/>
        <color theme="1"/>
        <rFont val="宋体"/>
        <charset val="134"/>
      </rPr>
      <t>如果您愿意等待的话，我们会使用最快的物流为您补发您缺少的这个产品，它会在</t>
    </r>
    <r>
      <rPr>
        <sz val="11"/>
        <color theme="1"/>
        <rFont val="Times New Roman"/>
        <charset val="134"/>
      </rPr>
      <t>10-15</t>
    </r>
    <r>
      <rPr>
        <sz val="11"/>
        <color theme="1"/>
        <rFont val="宋体"/>
        <charset val="134"/>
      </rPr>
      <t>天到达。</t>
    </r>
    <r>
      <rPr>
        <sz val="11"/>
        <color theme="1"/>
        <rFont val="Times New Roman"/>
        <charset val="134"/>
      </rPr>
      <t xml:space="preserve"> 
</t>
    </r>
    <r>
      <rPr>
        <sz val="11"/>
        <color theme="1"/>
        <rFont val="宋体"/>
        <charset val="134"/>
      </rPr>
      <t>当然，请不要担心，如果您不愿意等待的话，我们会给您把漏发的这个货物进行退款。</t>
    </r>
    <r>
      <rPr>
        <sz val="11"/>
        <color theme="1"/>
        <rFont val="Times New Roman"/>
        <charset val="134"/>
      </rPr>
      <t xml:space="preserve">
</t>
    </r>
    <r>
      <rPr>
        <sz val="11"/>
        <color theme="1"/>
        <rFont val="宋体"/>
        <charset val="134"/>
      </rPr>
      <t>请尽快告诉我们您的选择以便我更好的为您服务。</t>
    </r>
    <r>
      <rPr>
        <sz val="11"/>
        <color theme="1"/>
        <rFont val="Times New Roman"/>
        <charset val="134"/>
      </rPr>
      <t xml:space="preserve">
</t>
    </r>
    <r>
      <rPr>
        <sz val="11"/>
        <color theme="1"/>
        <rFont val="宋体"/>
        <charset val="134"/>
      </rPr>
      <t>最后，对此造成的不便我们再次表示歉意！</t>
    </r>
    <r>
      <rPr>
        <sz val="11"/>
        <color theme="1"/>
        <rFont val="Times New Roman"/>
        <charset val="134"/>
      </rPr>
      <t xml:space="preserve">
</t>
    </r>
    <r>
      <rPr>
        <sz val="11"/>
        <color theme="1"/>
        <rFont val="宋体"/>
        <charset val="134"/>
      </rPr>
      <t>期待您的回答！</t>
    </r>
    <r>
      <rPr>
        <sz val="11"/>
        <color theme="1"/>
        <rFont val="Times New Roman"/>
        <charset val="134"/>
      </rPr>
      <t xml:space="preserve">
</t>
    </r>
  </si>
  <si>
    <t>Dear Customer
First of all, I would like to express my sincere apologies to you, we sent you less products because our warehouse staff mistakes.
If you are willing to wait, we will send you the goods which we didn't ship with the fastest logistic and it will arrive in 10-15 working days.
Of course, please do not worry, if you do not want to wait.  We will refund you the money of the goods which we didn't ship.
Please tell us your choice as soon as possible so that I can serve you better.
Finally, we apologize for the inconvenience we caused!
Looking forward to your answer!</t>
  </si>
  <si>
    <t xml:space="preserve">Sehr geehrter Kunde
Zuerst möchte ich Ihnen meine aufrichtigen Entschuldigungen aussprechen, wir haben Ihnen weniger Produkte geschickt, weil unser Lagerpersonal Fehler macht.
Wenn Sie bereit sind zu warten, schicken wir Ihnen die Ware, die wir nicht mit der schnellsten Logistik versendet haben und es wird in 10-15 Werktagen ankommen.
Natürlich mach dir keine Sorgen, wenn du nicht warten willst. Wir erstatten Ihnen das Geld der Ware, die wir nicht versandten.
Bitte erzählen Sie uns Ihre Wahl so schnell wie möglich, damit ich Ihnen besser dienen kann.
Schließlich entschuldigen wir uns für die Unannehmlichkeiten, die wir verursacht haben!
Ich freue mich auf deine Antwort!
</t>
  </si>
  <si>
    <t xml:space="preserve">Cher client
Tout d'abord, je tiens à vous exprimer mes sincères excuses, nous vous avons envoyé moins de produits parce que nos erreurs de personnel d'entrepôt.
Si vous êtes disposé à attendre, nous vous enverrons les marchandises que nous n'avons pas expédiées avec la logistique la plus rapide et il arrivera dans 10-15 jours ouvrables.
Bien sûr, s'il vous plaît ne vous inquiétez pas, si vous ne voulez pas attendre. Nous vous rembourserons l'argent des marchandises que nous n'avons pas expédiées.
Veuillez nous indiquer votre choix dès que possible afin que je puisse vous servir mieux.
Enfin, nous nous excusons des inconvénients que nous avons causés!
Dans l'attente de votre réponse!
</t>
  </si>
  <si>
    <t xml:space="preserve">Estimado cliente
En primer lugar, me gustaría expresarle mis más sinceras disculpas, le envié menos productos porque nuestros errores de personal del almacén.
Si usted está dispuesto a esperar, le enviaremos las mercancías que no enviamos con la logística más rápida y llegará en 10-15 días laborables.
Por supuesto, por favor no te preocupes, si no quieres esperar. Le devolveremos el dinero de las mercancías que no enviamos.
Por favor, díganos su elección tan pronto como sea posible para que pueda servirle mejor.
Por último, le pedimos disculpas por las molestias que causamos!
¡Esperando tu respuesta!
</t>
  </si>
  <si>
    <t xml:space="preserve">Caro cliente
Prima di tutto, vorrei esprimere le mie sincere scuse a te, ti abbiamo inviato meno prodotti, perché i nostri errori del personale di magazzino.
Se siete disposti ad aspettare, vi invieremo le merci che non abbiamo nave con la logistica più veloce e arriverà in 10-15 giorni lavorativi.
Naturalmente, non si preoccupi prego, se non si vuole aspettare. Rimborseremo i soldi dei beni che non abbiamo nave.
Vi preghiamo di comunicarci la vostra scelta il più presto possibile in modo che posso servire meglio.
Infine, ci scusiamo per l'inconveniente che abbiamo causato!
In attesa della vostra risposta!
</t>
  </si>
  <si>
    <t>询问客户具体的缺少的部件</t>
  </si>
  <si>
    <t>尊敬的客户
感谢您的来信。我理解您的心情也愿意为您解决问题。
但是我不知道您所缺少的具体是什么部件，我放了照片在附件里面，请您确认您所缺失的部件并给我一个回复，以便我能尽快为您解决问题。
期待您的回复！</t>
  </si>
  <si>
    <t xml:space="preserve">Dear Customer
Thank you for your email. I understand your feeling and we are sincerely willing to solve the problem for you.
But I do not confirm what the specific parts the goods lack, so please check the picture of the parts in the attachment. Please confirm the lacking parts and give me a reply so that I can solve the problem for you as soon as possible.
Looking forward to your reply!
</t>
  </si>
  <si>
    <t>Sehr geehrter Kunde
Danke für Ihre E-Mail. Ich verstehe dein Gefühl und wir sind aufrichtig bereit, das Problem für dich zu lösen.
Aber ich bestätige nicht, was die spezifischen Teile die Ware fehlt, also bitte das Bild der Teile im Anhang überprüfen. Bitte bestätigen Sie die fehlenden Teile und geben Sie mir eine Antwort, damit ich das Problem für Sie so schnell wie möglich lösen kann.
Ich freue mich auf deine Antwort!</t>
  </si>
  <si>
    <t>Cher client
Merci pour votre courriel. Je comprends votre sentiment et nous sommes sincèrement disposés à résoudre le problème pour vous.
Mais je ne confirme pas ce que les parties spécifiques de la marchandise manque, alors s'il vous plaît vérifier l'image des pièces dans la pièce jointe. S'il vous plaît confirmer les parties manquantes et me donner une réponse afin que je puisse résoudre le problème pour vous dès que possible.
Dans l'attente de votre réponse!</t>
  </si>
  <si>
    <t xml:space="preserve">Estimado cliente
Gracias por su correo electrónico. Entiendo su sentimiento y estamos sinceramente dispuestos a resolver el problema para usted.
Pero no confirmo cuáles son las partes específicas de las mercancías carecen, así que compruebe por favor la imagen de las piezas en el accesorio. Confirme por favor las piezas que faltan y déme una contestación de modo que pueda solucionar el problema para usted cuanto antes.
Esperamos su respuesta!
</t>
  </si>
  <si>
    <t>Caro cliente
Grazie per la vostra email. Capisco il vostro sentimento e siamo sinceramente disposti a risolvere il problema per voi.
Ma io non confermo quanto le parti specifiche della merce mancano, quindi si prega di controllare l'immagine delle parti in allegato. Si prega di confermare le parti mancanti e darmi una risposta in modo che possa risolvere il problema per voi il più presto possibile.
Attendo con impazienza la tua risposta!</t>
  </si>
  <si>
    <t>定价错误，已经取消订单</t>
  </si>
  <si>
    <r>
      <rPr>
        <sz val="11"/>
        <color theme="1"/>
        <rFont val="宋体"/>
        <charset val="134"/>
      </rPr>
      <t>尊敬的客户</t>
    </r>
    <r>
      <rPr>
        <sz val="11"/>
        <color theme="1"/>
        <rFont val="Times New Roman"/>
        <charset val="134"/>
      </rPr>
      <t xml:space="preserve">
</t>
    </r>
    <r>
      <rPr>
        <sz val="11"/>
        <color theme="1"/>
        <rFont val="宋体"/>
        <charset val="134"/>
      </rPr>
      <t>我非常感谢您购买我的产品，但是由于工作人员的失误导致这个产品的价格是错误的。</t>
    </r>
    <r>
      <rPr>
        <sz val="11"/>
        <color theme="1"/>
        <rFont val="Times New Roman"/>
        <charset val="134"/>
      </rPr>
      <t xml:space="preserve">
</t>
    </r>
    <r>
      <rPr>
        <sz val="11"/>
        <color theme="1"/>
        <rFont val="宋体"/>
        <charset val="134"/>
      </rPr>
      <t>非常抱歉，现在我已经取消了您的订单，并且将该产品的正确价格更新了。</t>
    </r>
    <r>
      <rPr>
        <sz val="11"/>
        <color theme="1"/>
        <rFont val="Times New Roman"/>
        <charset val="134"/>
      </rPr>
      <t xml:space="preserve">
</t>
    </r>
    <r>
      <rPr>
        <sz val="11"/>
        <color theme="1"/>
        <rFont val="宋体"/>
        <charset val="134"/>
      </rPr>
      <t>如果您想要的话，请您再次购买。</t>
    </r>
    <r>
      <rPr>
        <sz val="11"/>
        <color theme="1"/>
        <rFont val="Times New Roman"/>
        <charset val="134"/>
      </rPr>
      <t xml:space="preserve">
</t>
    </r>
    <r>
      <rPr>
        <sz val="11"/>
        <color theme="1"/>
        <rFont val="宋体"/>
        <charset val="134"/>
      </rPr>
      <t>对此造成的不便请您谅解！</t>
    </r>
    <r>
      <rPr>
        <sz val="11"/>
        <color theme="1"/>
        <rFont val="Times New Roman"/>
        <charset val="134"/>
      </rPr>
      <t xml:space="preserve">
</t>
    </r>
    <r>
      <rPr>
        <sz val="11"/>
        <color theme="1"/>
        <rFont val="宋体"/>
        <charset val="134"/>
      </rPr>
      <t>真诚的问候！</t>
    </r>
    <r>
      <rPr>
        <sz val="11"/>
        <color theme="1"/>
        <rFont val="Times New Roman"/>
        <charset val="134"/>
      </rPr>
      <t xml:space="preserve">
</t>
    </r>
  </si>
  <si>
    <t>Dear Customer
I am very grateful for your purchase of my product, but I am sorry to say that the price of this product is wrong because of the staff mistakes.
I am so sorry that I have canceled your order and updated the correct price for the product.If you want, please place the order again.
Sorry for the inconvenience we caused.
Sincere greeting!</t>
  </si>
  <si>
    <t>Sehr geehrter Kunde
Ich bin sehr dankbar für Ihren Kauf von meinem Produkt, aber es tut mir leid zu sagen, dass der Preis für dieses Produkt ist falsch wegen der Mitarbeiter Fehler.
Es tut mir so leid, dass ich Ihre Bestellung storniert habe und den richtigen Preis für das Produkt aktualisiert habe. Wenn Sie möchten, bitte bestellen Sie den Auftrag erneut.
Tut mir leid für die Unannehmlichkeiten, die wir verursacht haben.
Aufrichtiger Gruß!</t>
  </si>
  <si>
    <t>Cher client
Je suis très reconnaissant pour votre achat de mon produit, mais je suis désolé de dire que le prix de ce produit est mauvais à cause des erreurs du personnel.
Je suis tellement désolé que j'ai annulé votre commande et mis à jour le prix correct pour le produit. Si vous voulez, veuillez placer la commande encore.
Désolé pour les inconvénients que nous avons causés.
Salutation sincère!</t>
  </si>
  <si>
    <t xml:space="preserve">Estimado cliente
Estoy muy agradecido por su compra de mi producto, pero lamento decir que el precio de este producto está mal debido a los errores del personal.
Lo siento tan que he cancelado su orden y he actualizado el precio correcto para el producto. Si usted quiere, ponga por favor la orden otra vez.
Disculpe las molestias que causamos.
Sincero saludo!
</t>
  </si>
  <si>
    <t>Caro cliente
Sono molto grato per l'acquisto del mio prodotto, ma mi dispiace dire che il prezzo di questo prodotto è sbagliato a causa degli errori del personale.
Mi dispiace tanto che ho annullato l'ordine e aggiornato il prezzo corretto per il product.If che si desidera, si prega di inserire di nuovo l'ordine.
Ci scusiamo per l'inconveniente che abbiamo causato.
saluto sincero!</t>
  </si>
  <si>
    <t>客户要求在某日到达，否则退货</t>
  </si>
  <si>
    <t>已发货，能在要求的时间到达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</si>
  <si>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</si>
  <si>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Dear customer, 
Thank you for purchasing my product.
Your order has been shipped and it is on the road now.
You can see from my products page: shipping time: 8-12 working days.
Your purchase time is March 18 and you will receive the goods before March 30.
Hope you will be satisfied.</t>
  </si>
  <si>
    <t xml:space="preserve">Sehr geehrter Kunde,
Vielen Dank für den Kauf meines Produktes.
Ihre Bestellung wurde versendet und es ist jetzt auf der Straße.
Sie können von meiner Produktseite sehen: Versandzeit: 8-12 Werktage.
Ihre Kaufzeit ist der 18. März und Sie erhalten die Ware vor dem 30. März.
Hoffe, Sie werden zufrieden sein.
</t>
  </si>
  <si>
    <t>Cher client,
Merci d'avoir acheté mon produit.
Votre commande a été expédiée et elle est sur la route maintenant.
Vous pouvez voir de ma page de produits: temps d'expédition: 8-12 jours ouvrables.
Votre temps d'achat est le 18 mars et vous recevrez les marchandises avant le 30 mars.
J'espère que vous serez satisfait.</t>
  </si>
  <si>
    <t>Estimado cliente,
Gracias por comprar mi producto.
Su pedido ha sido enviado y está en el camino ahora.
Usted puede ver de mi página de los productos: tiempo del envío: 8-12 días laborables.
Su tiempo de compra es el 18 de marzo y usted recibirá las mercancías antes del 30 de marzo.
Espero que esté satisfecho.</t>
  </si>
  <si>
    <t>Caro cliente,
Grazie per aver acquistato il mio prodotto.
Il vostro ordine è stato spedito ed è sulla strada ora.
Si può vedere dalla mia pagina prodotti: Tempo di trasporto: 8-12 giorni lavorativi.
Il vostro tempo acquisto è 18 marzo e riceverete la merce entro il 30 marzo.
Spero che sarete soddisfatti.</t>
  </si>
  <si>
    <t>已发货，不能再要求的时间到达</t>
  </si>
  <si>
    <r>
      <rPr>
        <sz val="11"/>
        <color theme="1"/>
        <rFont val="宋体"/>
        <charset val="134"/>
      </rPr>
      <t>亲爱的客户你好</t>
    </r>
    <r>
      <rPr>
        <sz val="11"/>
        <color theme="1"/>
        <rFont val="Times New Roman"/>
        <charset val="134"/>
      </rPr>
      <t xml:space="preserve">
</t>
    </r>
    <r>
      <rPr>
        <sz val="11"/>
        <color theme="1"/>
        <rFont val="宋体"/>
        <charset val="134"/>
      </rPr>
      <t>非常抱歉，让你等了这么久。</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因为国际运输的不确定因素太多，我们现在也无法确定你能否收到。</t>
    </r>
    <r>
      <rPr>
        <sz val="11"/>
        <color theme="1"/>
        <rFont val="Times New Roman"/>
        <charset val="134"/>
      </rPr>
      <t xml:space="preserve">
</t>
    </r>
    <r>
      <rPr>
        <sz val="11"/>
        <color theme="1"/>
        <rFont val="宋体"/>
        <charset val="134"/>
      </rPr>
      <t>但是我们相信，如果你收到，一定会对我们的产品非常满意。</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2</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7</t>
    </r>
    <r>
      <rPr>
        <sz val="11"/>
        <color theme="1"/>
        <rFont val="宋体"/>
        <charset val="134"/>
      </rPr>
      <t>号之前收到。</t>
    </r>
    <r>
      <rPr>
        <sz val="11"/>
        <color theme="1"/>
        <rFont val="Times New Roman"/>
        <charset val="134"/>
      </rPr>
      <t xml:space="preserve">
</t>
    </r>
    <r>
      <rPr>
        <sz val="11"/>
        <color theme="1"/>
        <rFont val="宋体"/>
        <charset val="134"/>
      </rPr>
      <t>我们承诺，如果你没有在那之前收到，我们将给你百分之四十的折扣作为补偿。</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</si>
  <si>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I am very sorry to have kept you waiting so long.
Your order has been shipped and the package is on the road now.
Because there are too many uncertain reasons during the international transportation, now we can not make sure whether you can receive it or not.
But we believe that if you receive our goods, you will be very satisfied with our products.
You can see from our products page: shipping time: 8-12working days
Your purchase time is on February 18, you will receive before March 7.
We promise that if you do not receive before March 7, we will give you a 40% discount as compensation.
Hope you will be satisfied.
</t>
  </si>
  <si>
    <t>Sehr geehrter Kunde,
Es tut mir sehr leid, dass du dich so lange gewartet hast.
Ihre Bestellung wurde versandt und das Paket ist jetzt auf der Straße.
Denn es gibt zu viele unsichere Gründe während des internationalen Transports, jetzt können wir nicht sicherstellen, ob du es bekommen kannst oder nicht.
Aber wir glauben, dass, wenn Sie unsere Waren erhalten, Sie mit unseren Produkten sehr zufrieden sein werden.
Sie können von unserer Produktseite sehen: Versandzeit: 8-12 Werktage
Ihre Kaufzeit ist am 18. Februar, Sie erhalten vor dem 7. März.
Wir versprechen, dass, wenn Sie nicht vor dem 7. März erhalten, wir Ihnen einen Rabatt von 40% als Entschädigung geben werden.
Hoffe, Sie werden zufrieden sein.</t>
  </si>
  <si>
    <t>Cher client,
Je suis désolé de vous avoir fait attendre si longtemps.
Votre commande a été expédiée et le colis est sur la route maintenant.
Parce qu'il ya trop de raisons incertaines pendant le transport international, nous ne pouvons pas nous assurer si vous pouvez le recevoir ou non.
Mais nous croyons que si vous recevez nos marchandises, vous serez très satisfait de nos produits.
Vous pouvez voir de notre page de produits: temps d'expédition: 8-12 working jours
Votre temps d'achat est le 18 février, vous recevrez avant le 7 mars.
Nous vous promettons que si vous ne recevez pas avant le 7 mars, nous vous donnerons une remise de 40% en compensation.
J'espère que vous serez satisfait.</t>
  </si>
  <si>
    <t>Estimado cliente,
Siento mucho haberte hecho esperar tanto tiempo.
Su pedido ha sido enviado y el paquete está en camino ahora.
Debido a que hay demasiadas razones inciertas durante el transporte internacional, ahora no podemos asegurarnos si usted puede recibirlo o no.
Pero creemos que si usted recibe nuestras mercancías, usted será muy satisfecho con nuestros productos.
Usted puede ver de nuestra página de productos: tiempo de envío: 8-12 días laborables
Su tiempo de compra es el 18 de febrero, usted recibirá antes del 7 de marzo.
Prometemos que si usted no recibe antes del 7 de marzo, le daremos un descuento del 40% como compensación.
Espero que esté satisfecho.</t>
  </si>
  <si>
    <t>Caro cliente,
Mi dispiace molto di avervi fatto aspettare così a lungo.
Il vostro ordine è stato spedito e il pacchetto è sulla strada ora.
Perché ci sono troppi motivi incerti durante il trasporto internazionale, ora non possiamo fare sicuro se è possibile ricevere o no.
Ma noi crediamo che se si riceve le nostre merci, sarete molto soddisfatti dei nostri prodotti.
Si può vedere dalla nostra pagina dei prodotti: Tempo di trasporto: 8-12 giorni lavorativi
Il vostro tempo acquisto è il 18 febbraio, si riceverà prima del 7 marzo.
Vi promettiamo che se non si riceve prima del 7 marzo vi daremo uno sconto del 40% a titolo di risarcimento.
Spero che sarete soddisfatti.</t>
  </si>
  <si>
    <t>未发货，能在要求的时间到达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</si>
  <si>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我们会为您尽快发货的。</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</si>
  <si>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Thank you for purchasing my product.
We will ship you as soon as possible.
You can see from our products page: shipping time: 8-12 working days
Your purchase time is on March 18, you will receive before March 30th.
Hope you will be satisfied.
</t>
  </si>
  <si>
    <t xml:space="preserve">Sehr geehrter Kunde,
Vielen Dank für den Kauf meines Produktes.
Wir werden Sie so schnell wie möglich versenden.
Sie können von unserer Produktseite sehen: Versandzeit: 8-12 Werktage
Ihre Kaufzeit ist am 18. März, Sie erhalten vor dem 30. März.
Hoffe, Sie werden zufrieden sein.
</t>
  </si>
  <si>
    <t>Cher client,
Merci d'avoir acheté mon produit.
Nous vous expédierons dès que possible.
Vous pouvez voir de notre page de produits: temps d'expédition: 8-12 jours ouvrables
Votre temps d'achat est le 18 mars, vous recevrez avant le 30 mars.
J'espère que vous serez satisfait.</t>
  </si>
  <si>
    <t>Estimado cliente,
Gracias por comprar mi producto.
Le enviaremos tan pronto como sea posible.
Usted puede ver de nuestra página de productos: tiempo de envío: 8-12 días laborables
Su tiempo de compra es el 18 de marzo, usted recibirá antes del 30 de marzo.
Espero que esté satisfecho.</t>
  </si>
  <si>
    <t>Caro cliente,
Grazie per aver acquistato il mio prodotto.
Spediremo il più presto possibile.
Si può vedere dalla nostra pagina dei prodotti: Tempo di trasporto: 8-12 giorni lavorativi
Il vostro tempo acquisto è il 18 marzo, si riceverà prima del 30 marzo.
Spero che sarete soddisfatti.</t>
  </si>
  <si>
    <t>未发货，不能在要求的时间到达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</si>
  <si>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你的订单在</t>
    </r>
    <r>
      <rPr>
        <sz val="11"/>
        <color theme="1"/>
        <rFont val="Times New Roman"/>
        <charset val="134"/>
      </rPr>
      <t>3</t>
    </r>
    <r>
      <rPr>
        <sz val="11"/>
        <color theme="1"/>
        <rFont val="宋体"/>
        <charset val="134"/>
      </rPr>
      <t>月</t>
    </r>
    <r>
      <rPr>
        <sz val="11"/>
        <color theme="1"/>
        <rFont val="Times New Roman"/>
        <charset val="134"/>
      </rPr>
      <t>20</t>
    </r>
    <r>
      <rPr>
        <sz val="11"/>
        <color theme="1"/>
        <rFont val="宋体"/>
        <charset val="134"/>
      </rPr>
      <t>到达不了您的身边。
所以我们已经给您退款。
请您查看您的余额。
最好的祝福！</t>
    </r>
    <r>
      <rPr>
        <sz val="11"/>
        <color theme="1"/>
        <rFont val="Times New Roman"/>
        <charset val="134"/>
      </rPr>
      <t xml:space="preserve">
</t>
    </r>
  </si>
  <si>
    <t>Dear customer, 
I am very sorry to say that your order can not arrive before March 20, and I have given you a full refund, please check your balance.
Sincere greeting!</t>
  </si>
  <si>
    <t>Sehr geehrter Kunde,
Es tut mir sehr leid zu sagen, dass Ihre Bestellung nicht vor dem 20. März ankommen kann, und ich habe Ihnen eine volle Rückerstattung gegeben, bitte überprüfen Sie Ihr Gleichgewicht.
Aufrichtiger Gruß!</t>
  </si>
  <si>
    <t>Cher client,
Je suis très désolé de vous dire que votre commande ne peut pas arriver avant le 20 mars et que je vous ai remis un remboursement complet, veuillez vérifier votre solde.
Salutation sincère!</t>
  </si>
  <si>
    <t>Estimado cliente,
Siento mucho decir que su pedido no puede llegar antes del 20 de marzo, y le he dado un reembolso completo, por favor revise su saldo.
Sincero saludo!</t>
  </si>
  <si>
    <t>Caro cliente,
Mi dispiace molto per dire che l'ordine non può arrivare prima del 20 marzo e vi ho dato un rimborso completo, si prega di controllare il saldo.
saluto sincero!</t>
  </si>
  <si>
    <r>
      <rPr>
        <sz val="11"/>
        <color theme="1"/>
        <rFont val="宋体"/>
        <charset val="134"/>
      </rPr>
      <t>要求客户提供</t>
    </r>
    <r>
      <rPr>
        <sz val="11"/>
        <color theme="1"/>
        <rFont val="Times New Roman"/>
        <charset val="134"/>
      </rPr>
      <t>ASIN</t>
    </r>
  </si>
  <si>
    <r>
      <rPr>
        <sz val="11"/>
        <color theme="1"/>
        <rFont val="宋体"/>
        <charset val="134"/>
      </rPr>
      <t>亲爱的客户你好</t>
    </r>
    <r>
      <rPr>
        <sz val="11"/>
        <color theme="1"/>
        <rFont val="Times New Roman"/>
        <charset val="134"/>
      </rPr>
      <t xml:space="preserve">
</t>
    </r>
    <r>
      <rPr>
        <sz val="11"/>
        <color theme="1"/>
        <rFont val="宋体"/>
        <charset val="134"/>
      </rPr>
      <t>感谢您关注我们的产品</t>
    </r>
    <r>
      <rPr>
        <sz val="11"/>
        <color theme="1"/>
        <rFont val="Times New Roman"/>
        <charset val="134"/>
      </rPr>
      <t xml:space="preserve">.
</t>
    </r>
    <r>
      <rPr>
        <sz val="11"/>
        <color theme="1"/>
        <rFont val="宋体"/>
        <charset val="134"/>
      </rPr>
      <t>但是非常抱歉，我不知道您在谈论的这个产品具体是哪一个，因此我需要您为我提供该产品的链接或</t>
    </r>
    <r>
      <rPr>
        <sz val="11"/>
        <color theme="1"/>
        <rFont val="Times New Roman"/>
        <charset val="134"/>
      </rPr>
      <t>ASIN</t>
    </r>
    <r>
      <rPr>
        <sz val="11"/>
        <color theme="1"/>
        <rFont val="宋体"/>
        <charset val="134"/>
      </rPr>
      <t>。</t>
    </r>
    <r>
      <rPr>
        <sz val="11"/>
        <color theme="1"/>
        <rFont val="Times New Roman"/>
        <charset val="134"/>
      </rPr>
      <t xml:space="preserve">
</t>
    </r>
    <r>
      <rPr>
        <sz val="11"/>
        <color theme="1"/>
        <rFont val="宋体"/>
        <charset val="134"/>
      </rPr>
      <t>真诚的问候！</t>
    </r>
  </si>
  <si>
    <t>Dear customer, 
Thank you for you interested in our products.
But I do not know which products you are talking about specifically, so I need you to provide me with the website of the product or the ASIN of the product.
Sincere greeting!</t>
  </si>
  <si>
    <t xml:space="preserve">Sehr geehrter Kunde,
Vielen Dank für Sie interessiert an unseren Produkten.
Aber ich weiß nicht, welche Produkte Sie gerade sprechen, also brauche ich Sie, um mich mit der Website des Produkts oder der ASIN des Produkts zu versorgen.
Aufrichtiger Gruß!
</t>
  </si>
  <si>
    <t>Cher client,
Merci pour votre intérêt pour nos produits.
Mais je ne sais pas de quels produits vous parlez spécifiquement, donc j'ai besoin de vous pour me fournir le site Web du produit ou de l'ASIN du produit.
Salutation sincère!</t>
  </si>
  <si>
    <t>Estimado cliente,
Gracias por su interés en nuestros productos.
Pero no sé de qué productos está hablando específicamente, así que necesito que me proporcione el sitio web del producto o el ASIN del producto.
Sincero saludo!</t>
  </si>
  <si>
    <t>Caro cliente,
Grazie per voi interessati ai nostri prodotti.
Ma io non so quali prodotti si sta parlando in particolare, quindi ho bisogno di fornire me con il sito web del prodotto o la ASIN del prodotto.
saluto sincero!</t>
  </si>
  <si>
    <t>客户说我们提供的发票编码抬头不对</t>
  </si>
  <si>
    <t>告诉客户我们只能提供这种发票</t>
  </si>
  <si>
    <r>
      <rPr>
        <sz val="11"/>
        <color theme="1"/>
        <rFont val="宋体"/>
        <charset val="134"/>
      </rPr>
      <t>亲爱的客户您好</t>
    </r>
    <r>
      <rPr>
        <sz val="11"/>
        <color theme="1"/>
        <rFont val="Times New Roman"/>
        <charset val="134"/>
      </rPr>
      <t xml:space="preserve">
</t>
    </r>
    <r>
      <rPr>
        <sz val="11"/>
        <color theme="1"/>
        <rFont val="宋体"/>
        <charset val="134"/>
      </rPr>
      <t>非常抱歉，我们是海外卖家，只能提供这种发票。</t>
    </r>
    <r>
      <rPr>
        <sz val="11"/>
        <color theme="1"/>
        <rFont val="Times New Roman"/>
        <charset val="134"/>
      </rPr>
      <t xml:space="preserve">
</t>
    </r>
    <r>
      <rPr>
        <sz val="11"/>
        <color theme="1"/>
        <rFont val="宋体"/>
        <charset val="134"/>
      </rPr>
      <t>无法提供您们当地可查询的税码。希望您能理解。</t>
    </r>
    <r>
      <rPr>
        <sz val="11"/>
        <color theme="1"/>
        <rFont val="Times New Roman"/>
        <charset val="134"/>
      </rPr>
      <t xml:space="preserve">
</t>
    </r>
    <r>
      <rPr>
        <sz val="11"/>
        <color theme="1"/>
        <rFont val="宋体"/>
        <charset val="134"/>
      </rPr>
      <t>真诚的问候</t>
    </r>
    <r>
      <rPr>
        <sz val="11"/>
        <color theme="1"/>
        <rFont val="Times New Roman"/>
        <charset val="134"/>
      </rPr>
      <t>!</t>
    </r>
  </si>
  <si>
    <t xml:space="preserve">Dear customer
I am sorry that we are an international seller, and we can only provide such invoices or receipts.
We can not provide you the tax code to enquiry on your local website. Hope you could understand us.
Sincere greeting!
</t>
  </si>
  <si>
    <t>Sehr geehrter Kunde
Es tut mir leid, dass wir ein internationaler Verkäufer sind, und wir können nur solche Rechnungen oder Quittungen anbieten.
Wir können Ihnen nicht die Steuer-Code auf Anfrage auf Ihrer lokalen Website. Hoffe, Sie könnten uns verstehen.
Aufrichtiger Gruß!</t>
  </si>
  <si>
    <t xml:space="preserve">Cher client
Je suis désolé que nous soyons un vendeur international, et nous ne pouvons fournir que ces factures ou reçus.
Nous ne pouvons pas vous fournir le code fiscal à l'enquête sur votre site Web local. Espérons que vous pourriez nous comprendre.
Salutation sincère!
</t>
  </si>
  <si>
    <t>Estimado cliente
Siento que somos un vendedor internacional, y sólo podemos proporcionar dichas facturas o recibos.
No podemos proporcionarle el código de impuestos a la investigación en su sitio web local. Espero que nos puedas entender.
Sincero saludo!</t>
  </si>
  <si>
    <t>Caro cliente
Mi dispiace che siamo un venditore internazionale, e possiamo solo fornire tali fatture o ricevute.
Non siamo in grado di fornire il codice fiscale di inchiesta sul tuo sito web locale. Spero che tu possa capire noi.
saluto sincero!</t>
  </si>
  <si>
    <t>客户不满意或者不行，给折扣看是否愿意留下</t>
  </si>
  <si>
    <r>
      <rPr>
        <sz val="11"/>
        <color theme="1"/>
        <rFont val="宋体"/>
        <charset val="134"/>
      </rPr>
      <t>尊敬的客户</t>
    </r>
    <r>
      <rPr>
        <sz val="11"/>
        <color theme="1"/>
        <rFont val="Times New Roman"/>
        <charset val="134"/>
      </rPr>
      <t xml:space="preserve">
</t>
    </r>
    <r>
      <rPr>
        <sz val="11"/>
        <color theme="1"/>
        <rFont val="宋体"/>
        <charset val="134"/>
      </rPr>
      <t>我很抱歉，我不能根据您的要求为您提供发票。</t>
    </r>
    <r>
      <rPr>
        <sz val="11"/>
        <color theme="1"/>
        <rFont val="Times New Roman"/>
        <charset val="134"/>
      </rPr>
      <t xml:space="preserve"> </t>
    </r>
    <r>
      <rPr>
        <sz val="11"/>
        <color theme="1"/>
        <rFont val="宋体"/>
        <charset val="134"/>
      </rPr>
      <t>我完全可以理解你的感觉。</t>
    </r>
    <r>
      <rPr>
        <sz val="11"/>
        <color theme="1"/>
        <rFont val="Times New Roman"/>
        <charset val="134"/>
      </rPr>
      <t xml:space="preserve">
</t>
    </r>
    <r>
      <rPr>
        <sz val="11"/>
        <color theme="1"/>
        <rFont val="宋体"/>
        <charset val="134"/>
      </rPr>
      <t>为了表示我们的歉意，我们愿意给您N欧元的退款作为补偿。</t>
    </r>
    <r>
      <rPr>
        <sz val="11"/>
        <color theme="1"/>
        <rFont val="Times New Roman"/>
        <charset val="134"/>
      </rPr>
      <t xml:space="preserve">
</t>
    </r>
    <r>
      <rPr>
        <sz val="11"/>
        <color theme="1"/>
        <rFont val="宋体"/>
        <charset val="134"/>
      </rPr>
      <t>您是否满意我的建议？</t>
    </r>
    <r>
      <rPr>
        <sz val="11"/>
        <color theme="1"/>
        <rFont val="Times New Roman"/>
        <charset val="134"/>
      </rPr>
      <t xml:space="preserve">
</t>
    </r>
    <r>
      <rPr>
        <sz val="11"/>
        <color theme="1"/>
        <rFont val="宋体"/>
        <charset val="134"/>
      </rPr>
      <t>对此造成的不便我们深表歉意。</t>
    </r>
    <r>
      <rPr>
        <sz val="11"/>
        <color theme="1"/>
        <rFont val="Times New Roman"/>
        <charset val="134"/>
      </rPr>
      <t xml:space="preserve">
</t>
    </r>
    <r>
      <rPr>
        <sz val="11"/>
        <color theme="1"/>
        <rFont val="宋体"/>
        <charset val="134"/>
      </rPr>
      <t>期待您的回复！</t>
    </r>
  </si>
  <si>
    <t xml:space="preserve">Dear customer, 
I am so sorry that I couldn't offer you the invoice as per your requirement. I can totally understand your feeling.
In order to show our sorry and we are willing to refund you N Euro as compensation. Would you like to tell us whether you are satisfied with my suggestion or not?
I am sincerely sorry for the inconvenience which we caused. 
Looking forward to your reply.
</t>
  </si>
  <si>
    <t>Sehr geehrter Kunde,
Es tut mir so leid, dass ich Ihnen die Rechnung nicht nach Ihrer Anforderung anbieten könnte. Ich kann dein Gefühl total verstehen.
Um unsere Entschuldigung zu zeigen, sind wir bereit, N Euro als Entschädigung zurückzuerstatten. Möchten Sie uns mitteilen, ob Sie mit meinem Vorschlag zufrieden sind oder nicht?
Ich bedanke mich herzlich für die Unannehmlichkeiten, die wir verursacht haben.
Ich freue mich auf deine Antwort.</t>
  </si>
  <si>
    <t>Cher client,
Je suis tellement désolé que je ne pourrais pas vous offrir la facture selon votre condition. Je peux parfaitement comprendre votre sentiment.
Afin de montrer notre désolé et nous sommes prêts à vous rembourser N Euro en compensation. Voulez-vous nous dire si vous êtes satisfait ou non de ma suggestion?
Je suis sincèrement désolé pour les inconvénients que nous avons causés.
Dans l'attente de votre réponse.</t>
  </si>
  <si>
    <t>Estimado cliente,
Lo siento tan que no podría ofrecerle la factura según su requisito. Puedo entender totalmente su sentimiento.
Con el fin de mostrar lo sentimos y estamos dispuestos a reembolsar N Euro como compensación. ¿Quieres decirnos si estás satisfecho con mi sugerencia o no?
Siento sinceramente los inconvenientes que causamos.
Esperamos su respuesta.</t>
  </si>
  <si>
    <t>Caro cliente,
Mi dispiace tanto che non si potrebbe offrire la fattura secondo il vostro requisito. Posso capire totalmente il vostro sentimento.
Al fine di mostrare la nostra dispiaciuto e siamo disposti a rimborsarli N euro a titolo di risarcimento. Volete dirci se siete soddisfatto con il mio suggerimento o no?
Sono sinceramente dispiaciuto per l'inconveniente che abbiamo causato.
Attendo con impazienza la tua risposta.</t>
  </si>
  <si>
    <t>客户要英文说明书的</t>
  </si>
  <si>
    <t>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</si>
  <si>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您想要的英文说明书在附件里，请您查看附件。</t>
    </r>
    <r>
      <rPr>
        <sz val="11"/>
        <color theme="1"/>
        <rFont val="Times New Roman"/>
        <charset val="134"/>
      </rPr>
      <t xml:space="preserve">
</t>
    </r>
    <r>
      <rPr>
        <sz val="11"/>
        <color theme="1"/>
        <rFont val="宋体"/>
        <charset val="134"/>
      </rPr>
      <t>最好的祝愿！</t>
    </r>
  </si>
  <si>
    <t xml:space="preserve">Dear Customer
Thank you for purchasing my product.
Please see and check the English Instructions which you need in the attachment.
Best wishes!
</t>
  </si>
  <si>
    <t>Sehr geehrter Kunde
Vielen Dank für den Kauf meines Produktes.
Bitte beachten Sie die englischen Anleitungen, die Sie im Anhang benötigen.
Die besten Wünsche!</t>
  </si>
  <si>
    <t>Cher client
Merci d'avoir acheté mon produit.
Veuillez consulter et consulter les instructions anglaises dont vous avez besoin dans la pièce jointe.
Meilleurs vœux!</t>
  </si>
  <si>
    <t>Estimado cliente
Gracias por comprar mi producto.
Por favor, consulte y revise las Instrucciones en Inglés que necesita en el archivo adjunto.
¡Los mejores deseos!</t>
  </si>
  <si>
    <t>Caro cliente
Grazie per aver acquistato il mio prodotto.
Si prega di vedere e controllare le istruzioni in inglese di cui avete bisogno in allegato.
Auguri!</t>
  </si>
  <si>
    <t>没有英文说明书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</si>
  <si>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但是我很抱歉我们没有您购买的产品的英文说明书。</t>
    </r>
    <r>
      <rPr>
        <sz val="11"/>
        <color theme="1"/>
        <rFont val="Times New Roman"/>
        <charset val="134"/>
      </rPr>
      <t xml:space="preserve">
</t>
    </r>
    <r>
      <rPr>
        <sz val="11"/>
        <color theme="1"/>
        <rFont val="宋体"/>
        <charset val="134"/>
      </rPr>
      <t>如果您对产品有任何问题，您可以告诉我，我一定为您解答。
真诚的问候！</t>
    </r>
    <r>
      <rPr>
        <sz val="11"/>
        <color theme="1"/>
        <rFont val="Times New Roman"/>
        <charset val="134"/>
      </rPr>
      <t xml:space="preserve">
</t>
    </r>
  </si>
  <si>
    <t xml:space="preserve">Dear Customer
Thank you for purchasing my product.
But I am sorry that we do not have the English instructions of the product which you need.
If you have any other problem with the product, you can tell me and I will try my best to answer your questions.
Sincerely </t>
  </si>
  <si>
    <t>Sehr geehrter Kunde
Vielen Dank für den Kauf meines Produktes.
Aber es tut mir leid, dass wir nicht die englischen Anweisungen des Produktes haben, die Sie benötigen.
Wenn Sie irgendwelche anderen Probleme mit dem Produkt haben, können Sie mir sagen, und ich werde mein Bestes versuchen, um Ihre Fragen zu beantworten.
Mit freundlichen Grüßen</t>
  </si>
  <si>
    <t>Cher client
Merci d'avoir acheté mon produit.
Mais je suis désolé que nous n'avons pas les instructions en anglais du produit dont vous avez besoin.
Si vous avez un autre problème avec le produit, vous pouvez me le dire et je ferai de mon mieux pour répondre à vos questions.
Cordialement</t>
  </si>
  <si>
    <t>Estimado cliente
Gracias por comprar mi producto.
Pero lamento que no tengamos las instrucciones en inglés del producto que usted necesita.
Si usted tiene cualquier otro problema con el producto, usted puede decirme e intentaré mi mejor para contestar a sus preguntas.
Sinceramente</t>
  </si>
  <si>
    <t>Caro cliente
Grazie per aver acquistato il mio prodotto.
Ma mi dispiace che non abbiamo le istruzioni in inglese del prodotto di cui avete bisogno.
Se avete qualsiasi altro problema con il prodotto, potete dirmi e io del mio meglio per rispondere alle vostre domande.
Cordiali saluti</t>
  </si>
  <si>
    <t>讨价还价</t>
  </si>
  <si>
    <t>客户要更多的钱</t>
  </si>
  <si>
    <r>
      <rPr>
        <sz val="11"/>
        <color theme="1"/>
        <rFont val="宋体"/>
        <charset val="134"/>
      </rPr>
      <t>亲爱的客户</t>
    </r>
    <r>
      <rPr>
        <sz val="11"/>
        <color theme="1"/>
        <rFont val="Times New Roman"/>
        <charset val="134"/>
      </rPr>
      <t xml:space="preserve">
</t>
    </r>
    <r>
      <rPr>
        <sz val="11"/>
        <color theme="1"/>
        <rFont val="宋体"/>
        <charset val="134"/>
      </rPr>
      <t>我非常理解你的心情，但是希望你也可以理解我们，</t>
    </r>
    <r>
      <rPr>
        <sz val="11"/>
        <color theme="1"/>
        <rFont val="Times New Roman"/>
        <charset val="134"/>
      </rPr>
      <t xml:space="preserve">
</t>
    </r>
    <r>
      <rPr>
        <sz val="11"/>
        <color theme="1"/>
        <rFont val="宋体"/>
        <charset val="134"/>
      </rPr>
      <t>当我给你退款</t>
    </r>
    <r>
      <rPr>
        <sz val="11"/>
        <color theme="1"/>
        <rFont val="Times New Roman"/>
        <charset val="134"/>
      </rPr>
      <t>XX,</t>
    </r>
    <r>
      <rPr>
        <sz val="11"/>
        <color theme="1"/>
        <rFont val="宋体"/>
        <charset val="134"/>
      </rPr>
      <t>其实我已经亏钱了。</t>
    </r>
    <r>
      <rPr>
        <sz val="11"/>
        <color theme="1"/>
        <rFont val="Times New Roman"/>
        <charset val="134"/>
      </rPr>
      <t xml:space="preserve">
</t>
    </r>
    <r>
      <rPr>
        <sz val="11"/>
        <color theme="1"/>
        <rFont val="宋体"/>
        <charset val="134"/>
      </rPr>
      <t>你要求的退款</t>
    </r>
    <r>
      <rPr>
        <sz val="11"/>
        <color theme="1"/>
        <rFont val="Times New Roman"/>
        <charset val="134"/>
      </rPr>
      <t>XX</t>
    </r>
    <r>
      <rPr>
        <sz val="11"/>
        <color theme="1"/>
        <rFont val="宋体"/>
        <charset val="134"/>
      </rPr>
      <t>真的太多了，不过为了让你能够满意，</t>
    </r>
    <r>
      <rPr>
        <sz val="11"/>
        <color theme="1"/>
        <rFont val="Times New Roman"/>
        <charset val="134"/>
      </rPr>
      <t xml:space="preserve">
</t>
    </r>
    <r>
      <rPr>
        <sz val="11"/>
        <color theme="1"/>
        <rFont val="宋体"/>
        <charset val="134"/>
      </rPr>
      <t>我们决定给你退款</t>
    </r>
    <r>
      <rPr>
        <sz val="11"/>
        <color theme="1"/>
        <rFont val="Times New Roman"/>
        <charset val="134"/>
      </rPr>
      <t>XX</t>
    </r>
    <r>
      <rPr>
        <sz val="11"/>
        <color theme="1"/>
        <rFont val="宋体"/>
        <charset val="134"/>
      </rPr>
      <t>，这样相当于你只花了</t>
    </r>
    <r>
      <rPr>
        <sz val="11"/>
        <color theme="1"/>
        <rFont val="Times New Roman"/>
        <charset val="134"/>
      </rPr>
      <t>XX</t>
    </r>
    <r>
      <rPr>
        <sz val="11"/>
        <color theme="1"/>
        <rFont val="宋体"/>
        <charset val="134"/>
      </rPr>
      <t>就已经买到了这个商品。</t>
    </r>
    <r>
      <rPr>
        <sz val="11"/>
        <color theme="1"/>
        <rFont val="Times New Roman"/>
        <charset val="134"/>
      </rPr>
      <t xml:space="preserve">
</t>
    </r>
    <r>
      <rPr>
        <sz val="11"/>
        <color theme="1"/>
        <rFont val="宋体"/>
        <charset val="134"/>
      </rPr>
      <t>我们亏了很多钱。希望你对我们的建议可以满意。</t>
    </r>
    <r>
      <rPr>
        <sz val="11"/>
        <color theme="1"/>
        <rFont val="Times New Roman"/>
        <charset val="134"/>
      </rPr>
      <t xml:space="preserve">
</t>
    </r>
    <r>
      <rPr>
        <sz val="11"/>
        <color theme="1"/>
        <rFont val="宋体"/>
        <charset val="134"/>
      </rPr>
      <t>如果不满意，请告诉我，我将给你我们的中国地址，请将货物发回中国。</t>
    </r>
    <r>
      <rPr>
        <sz val="11"/>
        <color theme="1"/>
        <rFont val="Times New Roman"/>
        <charset val="134"/>
      </rPr>
      <t xml:space="preserve">
</t>
    </r>
    <r>
      <rPr>
        <sz val="11"/>
        <color theme="1"/>
        <rFont val="宋体"/>
        <charset val="134"/>
      </rPr>
      <t>到时候我们收到以后会给你全额退款。</t>
    </r>
    <r>
      <rPr>
        <sz val="11"/>
        <color theme="1"/>
        <rFont val="Times New Roman"/>
        <charset val="134"/>
      </rPr>
      <t xml:space="preserve">
</t>
    </r>
    <r>
      <rPr>
        <sz val="11"/>
        <color theme="1"/>
        <rFont val="宋体"/>
        <charset val="134"/>
      </rPr>
      <t>希望你能理解我们，并接受我们的建议。</t>
    </r>
    <r>
      <rPr>
        <sz val="11"/>
        <color theme="1"/>
        <rFont val="Times New Roman"/>
        <charset val="134"/>
      </rPr>
      <t xml:space="preserve">
</t>
    </r>
    <r>
      <rPr>
        <sz val="11"/>
        <color theme="1"/>
        <rFont val="宋体"/>
        <charset val="134"/>
      </rPr>
      <t>最好的祝愿！</t>
    </r>
    <r>
      <rPr>
        <sz val="11"/>
        <color theme="1"/>
        <rFont val="Times New Roman"/>
        <charset val="134"/>
      </rPr>
      <t xml:space="preserve">
</t>
    </r>
  </si>
  <si>
    <t>Dear customer,
I understand your feelings very well, but I hope you can understand us, too.
When I refund you XX, in fact, I have lost money in business.
You ask to refund XX, it is really too much, but in order to let you be satisfied,
We decided to refund you XX, this means that you only spent XX to buy this product.
We have lost a lot of money. I hope you could be satisfied with our suggestion.
If you are not satisfied, please tell me. I will give you our Chinese address, please send the goods back to China. And we will give you a full refund after receipt of the goods.
I hope you can understand us and accept our advice.
Best wishes!</t>
  </si>
  <si>
    <t>Sehr geehrter Kunde,
Ich verstehe deine Gefühle sehr gut, aber ich hoffe du kannst uns auch verstehen.
Wenn ich dich zurückerobert habe, habe ich in der Tat Geld verloren.
Sie bitten, XX zurückzuerstatten, es ist wirklich zu viel, aber um dich zufrieden zu stellen,
Wir beschlossen, Sie zurückzuerstatten XX, das bedeutet, dass Sie nur XX ausgegeben haben, um dieses Produkt zu kaufen.
Wir haben viel Geld verloren. Ich hoffe, Sie könnten mit unserem Vorschlag zufrieden sein.
Wenn du nicht zufrieden bist, sag es mir bitte. Ich gebe Ihnen unsere chinesische Adresse, bitte senden Sie die Ware zurück nach China. Und wir geben Ihnen eine volle Rückerstattung nach Eingang der Waren.
Ich hoffe, Sie können uns verstehen und unseren Rat annehmen.
Die besten Wünsche!</t>
  </si>
  <si>
    <t>Cher client,
Je comprends très bien vos sentiments, mais j'espère que vous pouvez nous comprendre aussi.
Quand je vous rembourser XX, en fait, j'ai perdu de l'argent dans les affaires.
Vous demandez à rembourser XX, c'est vraiment trop, mais afin de vous laisser être satisfait,
Nous avons décidé de vous rembourser XX, cela signifie que vous avez dépensé seulement XX pour acheter ce produit.
Nous avons perdu beaucoup d'argent. J'espère que vous pourriez être satisfait de notre suggestion.
Si vous n'êtes pas satisfait, s'il vous plaît dites-le moi. Je vous donnerai notre adresse chinoise, envoyez svp les marchandises de nouveau à la Chine. Et nous vous donnerons un remboursement complet après réception de la marchandise.
J'espère que vous pouvez nous comprendre et accepter nos conseils.
Meilleurs vœux!</t>
  </si>
  <si>
    <t>Estimado cliente,
Entiendo muy bien tus sentimientos, pero espero que también nos entiendas.
Cuando te reembolso XX, de hecho, he perdido dinero en los negocios.
Usted pide devolver XX, es realmente demasiado, pero con el fin de que usted se sienta satisfecho,
Decidimos reembolsarle XX, esto significa que usted gastó solamente XX para comprar este producto.
Hemos perdido mucho dinero. Espero que usted pueda estar satisfecho con nuestra sugerencia.
Si no está satisfecho, por favor dígame. Le daré nuestra dirección china, envíe por favor las mercancías detrás a China. Y le daremos un reembolso completo después del recibo de las mercancías.
Espero que nos puedan entender y aceptar nuestro consejo.
¡Los mejores deseos!</t>
  </si>
  <si>
    <t>Caro cliente,
Capisco i tuoi sentimenti molto bene, ma spero che tu possa capire noi, anche.
Quando ti rimborserò XX, infatti, ho perso i soldi nel mondo degli affari.
Si chiede di rimborsare XX, è davvero troppo, ma al fine di consentire di essere soddisfatto,
Abbiamo deciso di rimborseremo XX, questo significa che hai speso solo XX per acquistare questo prodotto.
Abbiamo perso un sacco di soldi. Spero che si possa essere soddisfatti con il nostro suggerimento.
Se non sei soddisfatto, mi dica. Vi darò il nostro indirizzo cinese, si prega di inviare la merce in Cina. E vi daremo un rimborso completo dopo il ricevimento della merce.
Spero che tu possa capire noi e accettare il nostro consiglio.
Auguri!</t>
  </si>
  <si>
    <t>问题件情况</t>
  </si>
  <si>
    <t>跟客户要正确的地址或者是邮编</t>
  </si>
  <si>
    <r>
      <rPr>
        <sz val="11"/>
        <color theme="1"/>
        <rFont val="宋体"/>
        <charset val="134"/>
      </rPr>
      <t>尊敬的客户</t>
    </r>
    <r>
      <rPr>
        <sz val="11"/>
        <color theme="1"/>
        <rFont val="Times New Roman"/>
        <charset val="134"/>
      </rPr>
      <t xml:space="preserve">
</t>
    </r>
    <r>
      <rPr>
        <sz val="11"/>
        <color theme="1"/>
        <rFont val="宋体"/>
        <charset val="134"/>
      </rPr>
      <t>很抱歉打扰你。</t>
    </r>
    <r>
      <rPr>
        <sz val="11"/>
        <color theme="1"/>
        <rFont val="Times New Roman"/>
        <charset val="134"/>
      </rPr>
      <t xml:space="preserve">
</t>
    </r>
    <r>
      <rPr>
        <sz val="11"/>
        <color theme="1"/>
        <rFont val="宋体"/>
        <charset val="134"/>
      </rPr>
      <t>我检查了订单，发现您提供的邮政编码和您的地址不匹配。</t>
    </r>
    <r>
      <rPr>
        <sz val="11"/>
        <color theme="1"/>
        <rFont val="Times New Roman"/>
        <charset val="134"/>
      </rPr>
      <t xml:space="preserve"> </t>
    </r>
    <r>
      <rPr>
        <sz val="11"/>
        <color theme="1"/>
        <rFont val="宋体"/>
        <charset val="134"/>
      </rPr>
      <t>您需要为我们提供一个新的邮政编码，以便我们尽快为您发货。</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真诚的问候</t>
    </r>
  </si>
  <si>
    <t>Dear Customer
I am sorry to bother you.
I checked the order and found that the post code you provided was not accord with the address. You need to provide us a new post code, so that we can as soon as possible to your goods.
Looking forward to your reply.
sincere regards</t>
  </si>
  <si>
    <t xml:space="preserve">Sehr geehrter Kunde
Es tut mir leid, dich zu stören.
Ich überprüfte die Bestellung und stellte fest, dass die von Ihnen angegebene Postleitzahl nicht mit der Adresse übereinstimmt. Sie müssen uns eine neue Postleitzahl zur Verfügung stellen, damit wir Ihnen so schnell wie möglich zu Ihrer Ware kommen können.
Ich freue mich auf deine Antwort.
Mit freundlichen Grüßen
</t>
  </si>
  <si>
    <t>Cher client
Je suis désolé de vous déranger.
J'ai vérifié l'ordre et a noté que vous spécifiez le code postal ne correspond pas à l'adresse. Vous devez faire face à un nouveau code postal, afin que nous puissions venir à vos marchandises à vous dès que possible.
Je me réjouis de votre réponse.
Sincèrement vôtre</t>
  </si>
  <si>
    <t xml:space="preserve">Estimado cliente
Lo siento molestarte.
Revisé el orden y señaló que especifica el código postal no coincide con la dirección. Hay que afrontar un nuevo código postal, por lo que podemos llegar a sus mercancías a usted tan pronto como sea posible.
Espero su respuesta.
Atentamente
</t>
  </si>
  <si>
    <t xml:space="preserve">Caro cliente
Mi dispiace disturbarti.
Ho controllato l'ordine e ha scoperto che il codice postale che hai fornito non è stato accorda con l'indirizzo. È necessario fornire noi un nuovo codice postale, in modo che possiamo il più presto possibile le vostre merci.
Attendo con impazienza la tua risposta.
sinceri saluti
</t>
  </si>
  <si>
    <t>要好评</t>
  </si>
  <si>
    <t>退款送货要好评</t>
  </si>
  <si>
    <r>
      <rPr>
        <sz val="11"/>
        <color theme="1"/>
        <rFont val="宋体"/>
        <charset val="134"/>
      </rPr>
      <t>尊敬的客户：</t>
    </r>
    <r>
      <rPr>
        <sz val="11"/>
        <color theme="1"/>
        <rFont val="Times New Roman"/>
        <charset val="134"/>
      </rPr>
      <t xml:space="preserve">
</t>
    </r>
    <r>
      <rPr>
        <sz val="11"/>
        <color theme="1"/>
        <rFont val="宋体"/>
        <charset val="134"/>
      </rPr>
      <t>因为您坚持全额退款，我们真诚地尊重您的决定。</t>
    </r>
    <r>
      <rPr>
        <sz val="11"/>
        <color theme="1"/>
        <rFont val="Times New Roman"/>
        <charset val="134"/>
      </rPr>
      <t xml:space="preserve"> </t>
    </r>
    <r>
      <rPr>
        <sz val="11"/>
        <color theme="1"/>
        <rFont val="宋体"/>
        <charset val="134"/>
      </rPr>
      <t>我们将给您全额退款，</t>
    </r>
    <r>
      <rPr>
        <sz val="11"/>
        <color theme="1"/>
        <rFont val="Times New Roman"/>
        <charset val="134"/>
      </rPr>
      <t xml:space="preserve">
</t>
    </r>
    <r>
      <rPr>
        <sz val="11"/>
        <color theme="1"/>
        <rFont val="宋体"/>
        <charset val="134"/>
      </rPr>
      <t>作为我们的礼物，您可以继续保留货物。</t>
    </r>
    <r>
      <rPr>
        <sz val="11"/>
        <color theme="1"/>
        <rFont val="Times New Roman"/>
        <charset val="134"/>
      </rPr>
      <t xml:space="preserve">
</t>
    </r>
    <r>
      <rPr>
        <sz val="11"/>
        <color theme="1"/>
        <rFont val="宋体"/>
        <charset val="134"/>
      </rPr>
      <t>做为一个新的卖家，我们特别需要你的支持。</t>
    </r>
    <r>
      <rPr>
        <sz val="11"/>
        <color theme="1"/>
        <rFont val="Times New Roman"/>
        <charset val="134"/>
      </rPr>
      <t xml:space="preserve">
</t>
    </r>
    <r>
      <rPr>
        <sz val="11"/>
        <color theme="1"/>
        <rFont val="宋体"/>
        <charset val="134"/>
      </rPr>
      <t>如果您能给我们一个</t>
    </r>
    <r>
      <rPr>
        <sz val="11"/>
        <color theme="1"/>
        <rFont val="Times New Roman"/>
        <charset val="134"/>
      </rPr>
      <t>5</t>
    </r>
    <r>
      <rPr>
        <sz val="11"/>
        <color theme="1"/>
        <rFont val="宋体"/>
        <charset val="134"/>
      </rPr>
      <t>星级的反馈，我们将非常的感激你。</t>
    </r>
    <r>
      <rPr>
        <sz val="11"/>
        <color theme="1"/>
        <rFont val="Times New Roman"/>
        <charset val="134"/>
      </rPr>
      <t xml:space="preserve">
</t>
    </r>
    <r>
      <rPr>
        <sz val="11"/>
        <color theme="1"/>
        <rFont val="宋体"/>
        <charset val="134"/>
      </rPr>
      <t>先谢谢你！</t>
    </r>
    <r>
      <rPr>
        <sz val="11"/>
        <color theme="1"/>
        <rFont val="Times New Roman"/>
        <charset val="134"/>
      </rPr>
      <t xml:space="preserve">
</t>
    </r>
    <r>
      <rPr>
        <sz val="11"/>
        <color theme="1"/>
        <rFont val="宋体"/>
        <charset val="134"/>
      </rPr>
      <t>真诚问候</t>
    </r>
    <r>
      <rPr>
        <sz val="11"/>
        <color theme="1"/>
        <rFont val="Times New Roman"/>
        <charset val="134"/>
      </rPr>
      <t xml:space="preserve">
</t>
    </r>
  </si>
  <si>
    <r>
      <rPr>
        <sz val="11"/>
        <color theme="1"/>
        <rFont val="Times New Roman"/>
        <charset val="134"/>
      </rPr>
      <t>Dear Customer</t>
    </r>
    <r>
      <rPr>
        <sz val="11"/>
        <color theme="1"/>
        <rFont val="宋体"/>
        <charset val="134"/>
      </rPr>
      <t>，</t>
    </r>
    <r>
      <rPr>
        <sz val="11"/>
        <color theme="1"/>
        <rFont val="Times New Roman"/>
        <charset val="134"/>
      </rPr>
      <t xml:space="preserve"> 
As you insist on full refund, we are sincerely respect your decision. We will give you a full refund and you can keep the goods as a gift from us. 
As a new seller on Amazon, we really need your help. We will be very grateful if you can give us a 5 stars product review and feedback. 
Thank you in advance!
Sincerely greeting
</t>
    </r>
  </si>
  <si>
    <t xml:space="preserve">Sehr geehrter Kunde,
Wie Sie auf volle Rückerstattung bestehen, sind wir aufrichtig respektieren Sie Ihre Entscheidung. Wir geben Ihnen eine volle Rückerstattung und Sie können die Waren als Geschenk von uns halten.
Als neuer Verkäufer bei Amazon, wir brauchen wirklich deine Hilfe. Wir werden Ihnen sehr dankbar sein, wenn Sie uns eine 5-Sterne-Produktrezension und Feedback geben können.
Vielen Dank im Voraus!
Mit freundlichen Grüßen
</t>
  </si>
  <si>
    <t>Cher client,
Comme vous insistez sur le remboursement complet, nous sommes sincèrement respecter votre décision. Nous vous donnerons un remboursement complet et vous pouvez garder les marchandises comme un cadeau de nous.
En tant que nouveau vendeur sur Amazon, nous avons vraiment besoin de votre aide. Nous serons très reconnaissants si vous pouvez nous donner un examen de 5 étoiles produit et des commentaires.
Merci d'avance!
Salutation sincère</t>
  </si>
  <si>
    <t xml:space="preserve">Estimado cliente,
Como usted insiste en el reembolso completo, estamos sinceramente respetar su decisión. Le daremos un reembolso completo y usted puede guardar las mercancías como regalo de nosotros.
Como un nuevo vendedor en Amazon, realmente necesitamos su ayuda. Estaremos muy agradecidos si usted puede darnos una revisión del producto 5 estrellas y comentarios.
¡Gracias de antemano!
Sinceramente saludo
</t>
  </si>
  <si>
    <t xml:space="preserve">Caro cliente,
Come si ostini a rimborso completo, siamo sinceramente rispettiamo la tua decisione. Vi daremo un rimborso completo e si può tenere le merci come un regalo da noi.
Poichè un nuovo venditore su Amazon, abbiamo davvero bisogno del vostro aiuto. Saremo molto grati se si può dare una recensione 5 stelle del prodotto e feedback.
Grazie in anticipo!
Cordiali saluti saluto
</t>
  </si>
  <si>
    <t>货物需清关</t>
  </si>
  <si>
    <t>通知客户配合清关</t>
  </si>
  <si>
    <r>
      <rPr>
        <sz val="11"/>
        <color theme="1"/>
        <rFont val="宋体"/>
        <charset val="134"/>
      </rPr>
      <t>尊敬的客户，</t>
    </r>
    <r>
      <rPr>
        <sz val="11"/>
        <color theme="1"/>
        <rFont val="Times New Roman"/>
        <charset val="134"/>
      </rPr>
      <t xml:space="preserve">
</t>
    </r>
    <r>
      <rPr>
        <sz val="11"/>
        <color theme="1"/>
        <rFont val="宋体"/>
        <charset val="134"/>
      </rPr>
      <t>祝你今天愉快！</t>
    </r>
    <r>
      <rPr>
        <sz val="11"/>
        <color theme="1"/>
        <rFont val="Times New Roman"/>
        <charset val="134"/>
      </rPr>
      <t xml:space="preserve">
</t>
    </r>
    <r>
      <rPr>
        <sz val="11"/>
        <color theme="1"/>
        <rFont val="宋体"/>
        <charset val="134"/>
      </rPr>
      <t>首先，感谢您购买我们的货物和您的耐心等待。</t>
    </r>
    <r>
      <rPr>
        <sz val="11"/>
        <color theme="1"/>
        <rFont val="Times New Roman"/>
        <charset val="134"/>
      </rPr>
      <t xml:space="preserve">
</t>
    </r>
    <r>
      <rPr>
        <sz val="11"/>
        <color theme="1"/>
        <rFont val="宋体"/>
        <charset val="134"/>
      </rPr>
      <t>第二，我很抱歉，你的货物到达你当地的海关，货物正在由海关检查。</t>
    </r>
    <r>
      <rPr>
        <sz val="11"/>
        <color theme="1"/>
        <rFont val="Times New Roman"/>
        <charset val="134"/>
      </rPr>
      <t xml:space="preserve"> </t>
    </r>
    <r>
      <rPr>
        <sz val="11"/>
        <color theme="1"/>
        <rFont val="宋体"/>
        <charset val="134"/>
      </rPr>
      <t>因此你需要去那里清除海关。</t>
    </r>
    <r>
      <rPr>
        <sz val="11"/>
        <color theme="1"/>
        <rFont val="Times New Roman"/>
        <charset val="134"/>
      </rPr>
      <t xml:space="preserve">
</t>
    </r>
    <r>
      <rPr>
        <sz val="11"/>
        <color theme="1"/>
        <rFont val="宋体"/>
        <charset val="134"/>
      </rPr>
      <t>请不要担心，尽量与海关合作。</t>
    </r>
    <r>
      <rPr>
        <sz val="11"/>
        <color theme="1"/>
        <rFont val="Times New Roman"/>
        <charset val="134"/>
      </rPr>
      <t xml:space="preserve"> </t>
    </r>
    <r>
      <rPr>
        <sz val="11"/>
        <color theme="1"/>
        <rFont val="宋体"/>
        <charset val="134"/>
      </rPr>
      <t>如果海关询问货物来源，你可以告诉他们真相，这个是你在亚马逊花多少钱买的。</t>
    </r>
    <r>
      <rPr>
        <sz val="11"/>
        <color theme="1"/>
        <rFont val="Times New Roman"/>
        <charset val="134"/>
      </rPr>
      <t xml:space="preserve"> </t>
    </r>
    <r>
      <rPr>
        <sz val="11"/>
        <color theme="1"/>
        <rFont val="宋体"/>
        <charset val="134"/>
      </rPr>
      <t>如果海关要求您支付清关费用，请积极与海关合作，也不用担心您支付的款项。</t>
    </r>
    <r>
      <rPr>
        <sz val="11"/>
        <color theme="1"/>
        <rFont val="Times New Roman"/>
        <charset val="134"/>
      </rPr>
      <t xml:space="preserve"> </t>
    </r>
    <r>
      <rPr>
        <sz val="11"/>
        <color theme="1"/>
        <rFont val="宋体"/>
        <charset val="134"/>
      </rPr>
      <t>当您收到货后，请将收据的照片发给我们，我们会退还您支付的通关费用。</t>
    </r>
    <r>
      <rPr>
        <sz val="11"/>
        <color theme="1"/>
        <rFont val="Times New Roman"/>
        <charset val="134"/>
      </rPr>
      <t xml:space="preserve">
</t>
    </r>
    <r>
      <rPr>
        <sz val="11"/>
        <color theme="1"/>
        <rFont val="宋体"/>
        <charset val="134"/>
      </rPr>
      <t>我很抱歉对此造成的不便，希望你能理解我们，真诚希望您能尽快拿到您的货物。</t>
    </r>
    <r>
      <rPr>
        <sz val="11"/>
        <color theme="1"/>
        <rFont val="Times New Roman"/>
        <charset val="134"/>
      </rPr>
      <t xml:space="preserve">
</t>
    </r>
    <r>
      <rPr>
        <sz val="11"/>
        <color theme="1"/>
        <rFont val="宋体"/>
        <charset val="134"/>
      </rPr>
      <t>如果您有任何问题，请及时与我们联系。</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最好的祝福。</t>
    </r>
  </si>
  <si>
    <r>
      <rPr>
        <sz val="11"/>
        <color theme="1"/>
        <rFont val="Times New Roman"/>
        <charset val="134"/>
      </rPr>
      <t xml:space="preserve">Dear Customer, 
Have a nice day!
First of all, thank you for your purchsing our goods and your patient waiting for the goods. 
Second, I am very sorry to say that your goods has arrived at your local customs and the goods is being checked by the customs. So you need to go there to clear customs. 
Please don't worry and try your best to cooperate with the customs. If the customs askes the socure of the goods, you can just tell them truth which you bought on Amazon with </t>
    </r>
    <r>
      <rPr>
        <sz val="11"/>
        <color theme="1"/>
        <rFont val="宋体"/>
        <charset val="134"/>
      </rPr>
      <t>多少钱</t>
    </r>
    <r>
      <rPr>
        <sz val="11"/>
        <color theme="1"/>
        <rFont val="Times New Roman"/>
        <charset val="134"/>
      </rPr>
      <t xml:space="preserve">. And if the customs ask you to pay money to clear customs, then please cooperate with customs actively and you also don't need to worry the money you paid. After you pick up the goods, please sent us the picture of the receipt for customs clearance fee and then we will refund you the value of the customs clearance fee.
I am sincerey sorry for the inconvience we caused and we hope you could understand and pick up the goods as soon as possible. 
If you have any question, please feel free o contact us.
Looking forward to your reply. 
</t>
    </r>
  </si>
  <si>
    <r>
      <rPr>
        <sz val="11"/>
        <color theme="1"/>
        <rFont val="Times New Roman"/>
        <charset val="134"/>
      </rPr>
      <t xml:space="preserve">Sehr geehrter Kunde,
Einen schönen Tag noch!
Zuerst einmal vielen Dank für Ihren Einkauf unsere Waren und Ihre Patienten warten auf die Ware.
Zweitens, es tut mir sehr leid zu sagen, dass Ihre Waren bei Ihren örtlichen Sitten angekommen sind und die Ware von den Zollbehörden überprüft wird. Also musst du dorthin gehen, um Zoll zu löschen.
Bitte mach dir keine Sorgen und versuch dein Bestes, um mit dem Zoll zusammenzuarbeiten. Wenn die Bräuche die Geselligkeit der Waren fragen, können Sie ihnen nur die Wahrheit sagen, die Sie bei Amazon mit </t>
    </r>
    <r>
      <rPr>
        <sz val="11"/>
        <color theme="1"/>
        <rFont val="宋体"/>
        <charset val="134"/>
      </rPr>
      <t>多少</t>
    </r>
    <r>
      <rPr>
        <sz val="11"/>
        <color theme="1"/>
        <rFont val="Times New Roman"/>
        <charset val="134"/>
      </rPr>
      <t xml:space="preserve"> you gekauft haben. Und wenn die Bräuche Sie bitten, Geld zu bezahlen, um Zoll zu löschen, dann bitte zusammenarbeiten mit Bräuchen aktiv und Sie auch nicht brauchen, um das Geld zu bezahlen, das Sie bezahlt haben. Nachdem Sie die Waren abgeholt haben, schickten Sie uns bitte das Bild der Quittung für die Zollabfertigung und dann werden wir Ihnen den Wert der Zollabfertigung zurückerstatten.
Ich bin aufrichtig für die Unannehmlichkeiten, die wir verursacht haben, und wir hoffen, dass Sie die Ware so schnell wie möglich verstehen und abholen können.
Wenn Sie irgendeine Frage haben, fühlen Sie bitte sich frei o treten mit uns in Verbindung.
Ich freue mich auf deine Antwort.
</t>
    </r>
  </si>
  <si>
    <r>
      <rPr>
        <sz val="11"/>
        <color theme="1"/>
        <rFont val="Times New Roman"/>
        <charset val="134"/>
      </rPr>
      <t xml:space="preserve">Cher client,
Bonne journée!
Tout d'abord, merci pour votre achat de nos produits et votre patient en attente de la marchandise.
Deuxièmement, je suis désolé de dire que vos produits sont arrivés à la douane locale et que les marchandises sont contrôlées par les douanes. Donc, vous devez aller là-bas pour supprimer les douanes.
Ne vous inquiétez pas et faites de votre mieux pour coopérer avec les douanes. Si la douane demande le socure de la marchandise, vous pouvez simplement leur dire la vérité que vous avez achetée sur Amazon avec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Et si les douanes vous demandent de payer de l'argent pour supprimer les douanes, alors, veuillez coopérer avec les coutumes activement et vous n'avez pas non plus à vous soucier de l'argent que vous avez payé. Après avoir retiré les marchandises, veuillez nous envoyer la photo du reçu pour frais de dédouanement et nous vous rembourserons la valeur des frais de dédouanement.
Je suis sincèrement désolé pour les inconvénients que nous avons causés et nous espérons que vous pourriez comprendre et ramasser les marchandises le plus tôt possible.
Si vous avez des questions, n'hésitez pas à nous contacter.
Dans l'attente de votre réponse.</t>
    </r>
  </si>
  <si>
    <r>
      <rPr>
        <sz val="11"/>
        <color theme="1"/>
        <rFont val="Times New Roman"/>
        <charset val="134"/>
      </rPr>
      <t xml:space="preserve">Estimado cliente,
¡Que tengas un buen día!
En primer lugar, gracias por su comprando nuestras mercancías y su paciente esperando las mercancías.
En segundo lugar, siento mucho decir que sus mercancías han llegado a sus aduanas locales y las mercancías están siendo comprobadas por las aduanas. Así que tienes que ir allí a las aduanas claras.
No se preocupe por favor y para intentar su mejor para cooperar con las aduanas. Si las aduanas piden el socure de las mercancías, usted puede apenas decirles la verdad que usted compró en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Y si las aduanas le piden que pague el dinero para despejar aduanas, satisfaga por favor cooperan con aduanas activamente y usted también no necesita preocuparse del dinero que usted pagó. Después de que usted recoja las mercancías, nos envió por favor la imagen del recibo para la tarifa de despacho de aduana y después le consolidaremos el valor de la tarifa de despacho de aduana.
Lo siento sinceramente por el inconveniente que causamos y esperamos que pueda entender y recoger los bienes lo antes posible.
Si usted tiene cualquier pregunta, sienta por favor libre o éntrenos en contacto con.
Esperamos su respuesta.</t>
    </r>
  </si>
  <si>
    <r>
      <rPr>
        <sz val="11"/>
        <color theme="1"/>
        <rFont val="Times New Roman"/>
        <charset val="134"/>
      </rPr>
      <t xml:space="preserve">Caro cliente,
Buona giornata!
Innanzitutto, grazie per aver acquistato le nostre merci e il tuo paziente in attesa delle merci.
In secondo luogo, mi dispiace dire che le tue merci sono arrivate alle tue abitudini locali e le merci sono controllate dalle dogane. Quindi devi andare lì per liberare le abitudini.
Non preoccuparti e cercare di collaborare con le abitudini. Se le dogane chiedono la socura delle merci, puoi dire loro la verità che hai comprato su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 se le dogane chiedono di pagare i soldi per liberare le abitudini, allora si prega di collaborare attivamente con le abitudini e non devi preoccuparti anche del denaro che hai pagato. Dopo aver raccolto le merci, vi preghiamo di inviarci la foto della ricevuta per la tassa di sdoganamento e poi ti rimborseremo il valore della tassa di sdoganamento.
Mi sinceramente mi dispiace per l'inconveniente che abbiamo causato e speriamo che tu possa capire e raccogliere i prodotti il ​​più presto possibile.
Se avete qualunque domanda, ritenga prego libero o seli metta in contatto con.
Attendo con impazienza la tua risposta.</t>
    </r>
  </si>
  <si>
    <t>客户要退货，我们问他原因不回复， 直接A-to-Z</t>
  </si>
  <si>
    <t xml:space="preserve">亲爱的亚马逊，
祝你今天愉快！
关于订单304-2807274-5625956，我们收到客户的电子邮件，在2月6日，他想要退回的货物，因为他不喜欢它不再。之后，我们在2月7日给他发了第一封电子邮件，在这封电子邮件中，我们告诉他想要知道详细的原因，并想为他解决问题。我们甚至告诉他，如果他坚持退货，也不要担心。但我们没有收到任何回复，然后我们给他第二封电子邮件2月18日，他仍然没有给我任何答复。但我们认为也许他很忙，没有阅读电子邮件，我们仍然希望他能给我一个答复，为什么他想要退货。 2月27日，我们给他发了第三封电子邮件，因为我们想找到原因，并尽快为他解决问题。但他没有给我们任何答复，我们给他最后一封电子邮件，寻找3月1日的解决方案。但他直接给我们一个到Z的3月1日，他没有在这个问题从开始到结束。
我们认为我们在这个问题上是如此的错误，你可以从上面的描述中看到，我们总是尽力为他解决这个问题，虽然他想退还货物没有任何详细的原因。我们曾多次尝试联系他，但他从不回复我们。
我们随时为我们的客户提供最好的服务，但现在我们希望亚马逊可以帮助我们解决这个问题。
期待你的回复。
</t>
  </si>
  <si>
    <t xml:space="preserve">Dear Amazon, 
Have a nice day!
Regarding the order 304-2807274-5625956, we received the customer’s email on Feb.6 that he wants to return the goods with the reason that he doesn't like it no longer. After that, we sent him the first email on Feb.7, in this email we told him that want to know the detailed reason and want to solve the problem for him. We even told him if he insist returning the goods, please also don’t worry. But we didn’t receive any reply, then we sent him the second email on Feb.18 and he still didn’t give me any reply. But we thought that maybe he was busy and didn’t read the emails, and we still hope he can give me a reply why he wants to return the goods. On Feb. 27, we sent him the third email because we want to find the reason and solve the problem for him as soon as possible. But he didn’t give us any reply, and we sent him the last email to look for the solution on March 1. But he directly give us a A-to-Z on March 1 and he didn’t give any reply in this issue from the begining to the end. 
We think we are so wronged in this issue, as you can see from the above description that we always try our best to solve this problem for him, although he wants to return the goods without any detailed reason. We have tried many times to contact him, but he never reply us. 
We offer best services to our customers anytime, but now we hope Amazon can help us to solve this problem. 
Looking forward to your reply.
</t>
  </si>
</sst>
</file>

<file path=xl/styles.xml><?xml version="1.0" encoding="utf-8"?>
<styleSheet xmlns="http://schemas.openxmlformats.org/spreadsheetml/2006/main">
  <numFmts count="9">
    <numFmt numFmtId="43" formatCode="_ * #,##0.00_ ;_ * \-#,##0.00_ ;_ * &quot;-&quot;??_ ;_ @_ "/>
    <numFmt numFmtId="44" formatCode="_ &quot;￥&quot;* #,##0.00_ ;_ &quot;￥&quot;* \-#,##0.00_ ;_ &quot;￥&quot;* &quot;-&quot;??_ ;_ @_ "/>
    <numFmt numFmtId="42" formatCode="_ &quot;￥&quot;* #,##0_ ;_ &quot;￥&quot;* \-#,##0_ ;_ &quot;￥&quot;* &quot;-&quot;_ ;_ @_ "/>
    <numFmt numFmtId="41" formatCode="_ * #,##0_ ;_ * \-#,##0_ ;_ * &quot;-&quot;_ ;_ @_ "/>
    <numFmt numFmtId="176" formatCode="0;[Red]0"/>
    <numFmt numFmtId="177" formatCode="&quot;€&quot;#,##0.00_);[Red]\(&quot;€&quot;#,##0.00\)"/>
    <numFmt numFmtId="178" formatCode="yyyy/m/d;@"/>
    <numFmt numFmtId="179" formatCode="#,##0.00_ "/>
    <numFmt numFmtId="180" formatCode="#,##0.00;[Red]#,##0.00"/>
  </numFmts>
  <fonts count="51">
    <font>
      <sz val="11"/>
      <color theme="1"/>
      <name val="宋体"/>
      <charset val="134"/>
      <scheme val="minor"/>
    </font>
    <font>
      <sz val="11"/>
      <color theme="1"/>
      <name val="Times New Roman"/>
      <charset val="134"/>
    </font>
    <font>
      <sz val="11"/>
      <color theme="1"/>
      <name val="宋体"/>
      <charset val="134"/>
    </font>
    <font>
      <sz val="11"/>
      <name val="宋体"/>
      <charset val="134"/>
    </font>
    <font>
      <sz val="11"/>
      <name val="Times New Roman"/>
      <charset val="134"/>
    </font>
    <font>
      <sz val="12"/>
      <name val="宋体"/>
      <charset val="134"/>
    </font>
    <font>
      <sz val="21"/>
      <color rgb="FFFF0000"/>
      <name val="宋体"/>
      <charset val="134"/>
      <scheme val="minor"/>
    </font>
    <font>
      <sz val="12"/>
      <name val="Arial"/>
      <charset val="134"/>
    </font>
    <font>
      <b/>
      <sz val="12"/>
      <name val="Arial"/>
      <charset val="134"/>
    </font>
    <font>
      <b/>
      <sz val="16"/>
      <name val="Arial"/>
      <charset val="134"/>
    </font>
    <font>
      <b/>
      <sz val="12"/>
      <name val="宋体"/>
      <charset val="134"/>
    </font>
    <font>
      <b/>
      <sz val="10"/>
      <name val="Arial"/>
      <charset val="134"/>
    </font>
    <font>
      <b/>
      <sz val="12"/>
      <name val="Times New Roman"/>
      <charset val="134"/>
    </font>
    <font>
      <b/>
      <sz val="8"/>
      <name val="Arial"/>
      <charset val="134"/>
    </font>
    <font>
      <b/>
      <sz val="10"/>
      <name val="宋体"/>
      <charset val="134"/>
    </font>
    <font>
      <b/>
      <sz val="10"/>
      <name val="Times New Roman"/>
      <charset val="134"/>
    </font>
    <font>
      <sz val="10"/>
      <name val="Arial"/>
      <charset val="134"/>
    </font>
    <font>
      <b/>
      <sz val="11"/>
      <name val="宋体"/>
      <charset val="134"/>
    </font>
    <font>
      <b/>
      <sz val="11"/>
      <name val="Arial"/>
      <charset val="134"/>
    </font>
    <font>
      <b/>
      <sz val="9"/>
      <name val="宋体"/>
      <charset val="134"/>
    </font>
    <font>
      <b/>
      <sz val="9"/>
      <name val="Arial"/>
      <charset val="134"/>
    </font>
    <font>
      <sz val="12"/>
      <name val="Brush Script MT"/>
      <charset val="134"/>
    </font>
    <font>
      <sz val="10.5"/>
      <color rgb="FF666666"/>
      <name val="微软雅黑"/>
      <charset val="134"/>
    </font>
    <font>
      <b/>
      <sz val="18"/>
      <color rgb="FF000000"/>
      <name val="宋体"/>
      <charset val="134"/>
    </font>
    <font>
      <b/>
      <sz val="18"/>
      <color rgb="FFFF0000"/>
      <name val="宋体"/>
      <charset val="134"/>
    </font>
    <font>
      <b/>
      <sz val="19"/>
      <color rgb="FFFF0000"/>
      <name val="宋体"/>
      <charset val="134"/>
      <scheme val="minor"/>
    </font>
    <font>
      <b/>
      <sz val="11"/>
      <color rgb="FFFF0000"/>
      <name val="宋体"/>
      <charset val="134"/>
      <scheme val="minor"/>
    </font>
    <font>
      <sz val="11"/>
      <color rgb="FFFF0000"/>
      <name val="宋体"/>
      <charset val="134"/>
      <scheme val="minor"/>
    </font>
    <font>
      <sz val="19"/>
      <color rgb="FFFF0000"/>
      <name val="宋体"/>
      <charset val="134"/>
      <scheme val="minor"/>
    </font>
    <font>
      <b/>
      <sz val="21"/>
      <color rgb="FFFF0000"/>
      <name val="宋体"/>
      <charset val="134"/>
      <scheme val="minor"/>
    </font>
    <font>
      <b/>
      <sz val="15"/>
      <color theme="3"/>
      <name val="宋体"/>
      <charset val="134"/>
      <scheme val="minor"/>
    </font>
    <font>
      <sz val="11"/>
      <color rgb="FFFA7D00"/>
      <name val="宋体"/>
      <charset val="0"/>
      <scheme val="minor"/>
    </font>
    <font>
      <i/>
      <sz val="11"/>
      <color rgb="FF7F7F7F"/>
      <name val="宋体"/>
      <charset val="0"/>
      <scheme val="minor"/>
    </font>
    <font>
      <sz val="11"/>
      <color theme="0"/>
      <name val="宋体"/>
      <charset val="0"/>
      <scheme val="minor"/>
    </font>
    <font>
      <sz val="11"/>
      <color theme="1"/>
      <name val="宋体"/>
      <charset val="0"/>
      <scheme val="minor"/>
    </font>
    <font>
      <b/>
      <sz val="11"/>
      <color rgb="FF3F3F3F"/>
      <name val="宋体"/>
      <charset val="0"/>
      <scheme val="minor"/>
    </font>
    <font>
      <sz val="11"/>
      <color rgb="FF006100"/>
      <name val="宋体"/>
      <charset val="0"/>
      <scheme val="minor"/>
    </font>
    <font>
      <sz val="11"/>
      <color rgb="FF3F3F76"/>
      <name val="宋体"/>
      <charset val="0"/>
      <scheme val="minor"/>
    </font>
    <font>
      <sz val="11"/>
      <color rgb="FF9C0006"/>
      <name val="宋体"/>
      <charset val="0"/>
      <scheme val="minor"/>
    </font>
    <font>
      <sz val="11"/>
      <color rgb="FF9C6500"/>
      <name val="宋体"/>
      <charset val="0"/>
      <scheme val="minor"/>
    </font>
    <font>
      <b/>
      <sz val="11"/>
      <color rgb="FFFA7D00"/>
      <name val="宋体"/>
      <charset val="0"/>
      <scheme val="minor"/>
    </font>
    <font>
      <sz val="11"/>
      <color rgb="FFFF0000"/>
      <name val="宋体"/>
      <charset val="0"/>
      <scheme val="minor"/>
    </font>
    <font>
      <u/>
      <sz val="11"/>
      <color rgb="FF0000FF"/>
      <name val="宋体"/>
      <charset val="0"/>
      <scheme val="minor"/>
    </font>
    <font>
      <b/>
      <sz val="11"/>
      <color theme="3"/>
      <name val="宋体"/>
      <charset val="134"/>
      <scheme val="minor"/>
    </font>
    <font>
      <u/>
      <sz val="11"/>
      <color rgb="FF800080"/>
      <name val="宋体"/>
      <charset val="0"/>
      <scheme val="minor"/>
    </font>
    <font>
      <b/>
      <sz val="11"/>
      <color rgb="FFFFFFFF"/>
      <name val="宋体"/>
      <charset val="0"/>
      <scheme val="minor"/>
    </font>
    <font>
      <b/>
      <sz val="13"/>
      <color theme="3"/>
      <name val="宋体"/>
      <charset val="134"/>
      <scheme val="minor"/>
    </font>
    <font>
      <b/>
      <sz val="18"/>
      <color theme="3"/>
      <name val="宋体"/>
      <charset val="134"/>
      <scheme val="minor"/>
    </font>
    <font>
      <b/>
      <sz val="11"/>
      <color theme="1"/>
      <name val="宋体"/>
      <charset val="0"/>
      <scheme val="minor"/>
    </font>
    <font>
      <b/>
      <sz val="11"/>
      <color theme="1"/>
      <name val="Times New Roman"/>
      <charset val="134"/>
    </font>
    <font>
      <b/>
      <sz val="11"/>
      <color theme="1"/>
      <name val="宋体"/>
      <charset val="134"/>
    </font>
  </fonts>
  <fills count="36">
    <fill>
      <patternFill patternType="none"/>
    </fill>
    <fill>
      <patternFill patternType="gray125"/>
    </fill>
    <fill>
      <patternFill patternType="solid">
        <fgColor theme="0"/>
        <bgColor indexed="64"/>
      </patternFill>
    </fill>
    <fill>
      <patternFill patternType="solid">
        <fgColor theme="7" tint="0.8"/>
        <bgColor indexed="64"/>
      </patternFill>
    </fill>
    <fill>
      <patternFill patternType="solid">
        <fgColor rgb="FF92D050"/>
        <bgColor indexed="64"/>
      </patternFill>
    </fill>
    <fill>
      <patternFill patternType="solid">
        <fgColor rgb="FFFFFFCC"/>
        <bgColor indexed="64"/>
      </patternFill>
    </fill>
    <fill>
      <patternFill patternType="solid">
        <fgColor theme="8"/>
        <bgColor indexed="64"/>
      </patternFill>
    </fill>
    <fill>
      <patternFill patternType="solid">
        <fgColor theme="4" tint="0.599993896298105"/>
        <bgColor indexed="64"/>
      </patternFill>
    </fill>
    <fill>
      <patternFill patternType="solid">
        <fgColor theme="5"/>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2F2F2"/>
        <bgColor indexed="64"/>
      </patternFill>
    </fill>
    <fill>
      <patternFill patternType="solid">
        <fgColor theme="8" tint="0.399975585192419"/>
        <bgColor indexed="64"/>
      </patternFill>
    </fill>
    <fill>
      <patternFill patternType="solid">
        <fgColor rgb="FFC6EFCE"/>
        <bgColor indexed="64"/>
      </patternFill>
    </fill>
    <fill>
      <patternFill patternType="solid">
        <fgColor theme="5" tint="0.399975585192419"/>
        <bgColor indexed="64"/>
      </patternFill>
    </fill>
    <fill>
      <patternFill patternType="solid">
        <fgColor rgb="FFFFCC99"/>
        <bgColor indexed="64"/>
      </patternFill>
    </fill>
    <fill>
      <patternFill patternType="solid">
        <fgColor rgb="FFFFC7CE"/>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rgb="FFFFEB9C"/>
        <bgColor indexed="64"/>
      </patternFill>
    </fill>
    <fill>
      <patternFill patternType="solid">
        <fgColor rgb="FFA5A5A5"/>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7"/>
        <bgColor indexed="64"/>
      </patternFill>
    </fill>
    <fill>
      <patternFill patternType="solid">
        <fgColor theme="5" tint="0.599993896298105"/>
        <bgColor indexed="64"/>
      </patternFill>
    </fill>
    <fill>
      <patternFill patternType="solid">
        <fgColor theme="4"/>
        <bgColor indexed="64"/>
      </patternFill>
    </fill>
    <fill>
      <patternFill patternType="solid">
        <fgColor theme="8" tint="0.799981688894314"/>
        <bgColor indexed="64"/>
      </patternFill>
    </fill>
    <fill>
      <patternFill patternType="solid">
        <fgColor theme="9"/>
        <bgColor indexed="64"/>
      </patternFill>
    </fill>
    <fill>
      <patternFill patternType="solid">
        <fgColor theme="7"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diagonalDown="1">
      <left style="thin">
        <color indexed="0"/>
      </left>
      <right style="thin">
        <color indexed="0"/>
      </right>
      <top style="thin">
        <color indexed="0"/>
      </top>
      <bottom style="thin">
        <color indexed="0"/>
      </bottom>
      <diagonal style="thin">
        <color auto="1"/>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4" fillId="13" borderId="0" applyNumberFormat="0" applyBorder="0" applyAlignment="0" applyProtection="0">
      <alignment vertical="center"/>
    </xf>
    <xf numFmtId="0" fontId="37" fillId="18" borderId="2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4" fillId="9" borderId="0" applyNumberFormat="0" applyBorder="0" applyAlignment="0" applyProtection="0">
      <alignment vertical="center"/>
    </xf>
    <xf numFmtId="0" fontId="38" fillId="19" borderId="0" applyNumberFormat="0" applyBorder="0" applyAlignment="0" applyProtection="0">
      <alignment vertical="center"/>
    </xf>
    <xf numFmtId="43" fontId="0" fillId="0" borderId="0" applyFont="0" applyFill="0" applyBorder="0" applyAlignment="0" applyProtection="0">
      <alignment vertical="center"/>
    </xf>
    <xf numFmtId="0" fontId="33" fillId="20" borderId="0" applyNumberFormat="0" applyBorder="0" applyAlignment="0" applyProtection="0">
      <alignment vertical="center"/>
    </xf>
    <xf numFmtId="0" fontId="42" fillId="0" borderId="0" applyNumberFormat="0" applyFill="0" applyBorder="0" applyAlignment="0" applyProtection="0">
      <alignment vertical="center"/>
    </xf>
    <xf numFmtId="9" fontId="0" fillId="0" borderId="0" applyFont="0" applyFill="0" applyBorder="0" applyAlignment="0" applyProtection="0">
      <alignment vertical="center"/>
    </xf>
    <xf numFmtId="0" fontId="44" fillId="0" borderId="0" applyNumberFormat="0" applyFill="0" applyBorder="0" applyAlignment="0" applyProtection="0">
      <alignment vertical="center"/>
    </xf>
    <xf numFmtId="0" fontId="0" fillId="5" borderId="18" applyNumberFormat="0" applyFont="0" applyAlignment="0" applyProtection="0">
      <alignment vertical="center"/>
    </xf>
    <xf numFmtId="0" fontId="33" fillId="17" borderId="0" applyNumberFormat="0" applyBorder="0" applyAlignment="0" applyProtection="0">
      <alignment vertical="center"/>
    </xf>
    <xf numFmtId="0" fontId="43"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0" fillId="0" borderId="17" applyNumberFormat="0" applyFill="0" applyAlignment="0" applyProtection="0">
      <alignment vertical="center"/>
    </xf>
    <xf numFmtId="0" fontId="46" fillId="0" borderId="17" applyNumberFormat="0" applyFill="0" applyAlignment="0" applyProtection="0">
      <alignment vertical="center"/>
    </xf>
    <xf numFmtId="0" fontId="33" fillId="12" borderId="0" applyNumberFormat="0" applyBorder="0" applyAlignment="0" applyProtection="0">
      <alignment vertical="center"/>
    </xf>
    <xf numFmtId="0" fontId="43" fillId="0" borderId="23" applyNumberFormat="0" applyFill="0" applyAlignment="0" applyProtection="0">
      <alignment vertical="center"/>
    </xf>
    <xf numFmtId="0" fontId="33" fillId="24" borderId="0" applyNumberFormat="0" applyBorder="0" applyAlignment="0" applyProtection="0">
      <alignment vertical="center"/>
    </xf>
    <xf numFmtId="0" fontId="35" fillId="14" borderId="20" applyNumberFormat="0" applyAlignment="0" applyProtection="0">
      <alignment vertical="center"/>
    </xf>
    <xf numFmtId="0" fontId="40" fillId="14" borderId="21" applyNumberFormat="0" applyAlignment="0" applyProtection="0">
      <alignment vertical="center"/>
    </xf>
    <xf numFmtId="0" fontId="45" fillId="23" borderId="22" applyNumberFormat="0" applyAlignment="0" applyProtection="0">
      <alignment vertical="center"/>
    </xf>
    <xf numFmtId="0" fontId="34" fillId="25" borderId="0" applyNumberFormat="0" applyBorder="0" applyAlignment="0" applyProtection="0">
      <alignment vertical="center"/>
    </xf>
    <xf numFmtId="0" fontId="33" fillId="8" borderId="0" applyNumberFormat="0" applyBorder="0" applyAlignment="0" applyProtection="0">
      <alignment vertical="center"/>
    </xf>
    <xf numFmtId="0" fontId="31" fillId="0" borderId="19" applyNumberFormat="0" applyFill="0" applyAlignment="0" applyProtection="0">
      <alignment vertical="center"/>
    </xf>
    <xf numFmtId="0" fontId="48" fillId="0" borderId="24" applyNumberFormat="0" applyFill="0" applyAlignment="0" applyProtection="0">
      <alignment vertical="center"/>
    </xf>
    <xf numFmtId="0" fontId="36" fillId="16" borderId="0" applyNumberFormat="0" applyBorder="0" applyAlignment="0" applyProtection="0">
      <alignment vertical="center"/>
    </xf>
    <xf numFmtId="0" fontId="39" fillId="22" borderId="0" applyNumberFormat="0" applyBorder="0" applyAlignment="0" applyProtection="0">
      <alignment vertical="center"/>
    </xf>
    <xf numFmtId="0" fontId="34" fillId="29" borderId="0" applyNumberFormat="0" applyBorder="0" applyAlignment="0" applyProtection="0">
      <alignment vertical="center"/>
    </xf>
    <xf numFmtId="0" fontId="33" fillId="28" borderId="0" applyNumberFormat="0" applyBorder="0" applyAlignment="0" applyProtection="0">
      <alignment vertical="center"/>
    </xf>
    <xf numFmtId="0" fontId="34" fillId="33" borderId="0" applyNumberFormat="0" applyBorder="0" applyAlignment="0" applyProtection="0">
      <alignment vertical="center"/>
    </xf>
    <xf numFmtId="0" fontId="34" fillId="7" borderId="0" applyNumberFormat="0" applyBorder="0" applyAlignment="0" applyProtection="0">
      <alignment vertical="center"/>
    </xf>
    <xf numFmtId="0" fontId="34" fillId="11" borderId="0" applyNumberFormat="0" applyBorder="0" applyAlignment="0" applyProtection="0">
      <alignment vertical="center"/>
    </xf>
    <xf numFmtId="0" fontId="34" fillId="27" borderId="0" applyNumberFormat="0" applyBorder="0" applyAlignment="0" applyProtection="0">
      <alignment vertical="center"/>
    </xf>
    <xf numFmtId="0" fontId="33" fillId="32" borderId="0" applyNumberFormat="0" applyBorder="0" applyAlignment="0" applyProtection="0">
      <alignment vertical="center"/>
    </xf>
    <xf numFmtId="0" fontId="33" fillId="26" borderId="0" applyNumberFormat="0" applyBorder="0" applyAlignment="0" applyProtection="0">
      <alignment vertical="center"/>
    </xf>
    <xf numFmtId="0" fontId="34" fillId="21" borderId="0" applyNumberFormat="0" applyBorder="0" applyAlignment="0" applyProtection="0">
      <alignment vertical="center"/>
    </xf>
    <xf numFmtId="0" fontId="34" fillId="31" borderId="0" applyNumberFormat="0" applyBorder="0" applyAlignment="0" applyProtection="0">
      <alignment vertical="center"/>
    </xf>
    <xf numFmtId="0" fontId="33" fillId="6" borderId="0" applyNumberFormat="0" applyBorder="0" applyAlignment="0" applyProtection="0">
      <alignment vertical="center"/>
    </xf>
    <xf numFmtId="0" fontId="34" fillId="10" borderId="0" applyNumberFormat="0" applyBorder="0" applyAlignment="0" applyProtection="0">
      <alignment vertical="center"/>
    </xf>
    <xf numFmtId="0" fontId="33" fillId="15" borderId="0" applyNumberFormat="0" applyBorder="0" applyAlignment="0" applyProtection="0">
      <alignment vertical="center"/>
    </xf>
    <xf numFmtId="0" fontId="33" fillId="30"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cellStyleXfs>
  <cellXfs count="118">
    <xf numFmtId="0" fontId="0" fillId="0" borderId="0" xfId="0">
      <alignment vertical="center"/>
    </xf>
    <xf numFmtId="0" fontId="0" fillId="0" borderId="0" xfId="0" applyAlignment="1">
      <alignment vertical="center" wrapText="1"/>
    </xf>
    <xf numFmtId="0" fontId="1" fillId="0" borderId="1" xfId="0" applyNumberFormat="1" applyFont="1" applyBorder="1" applyAlignment="1">
      <alignment vertical="center" wrapText="1"/>
    </xf>
    <xf numFmtId="0" fontId="1" fillId="0" borderId="1" xfId="0" applyNumberFormat="1" applyFont="1" applyFill="1" applyBorder="1" applyAlignment="1">
      <alignment horizontal="left" vertical="center" wrapText="1"/>
    </xf>
    <xf numFmtId="0" fontId="1" fillId="2" borderId="1" xfId="0" applyNumberFormat="1" applyFont="1" applyFill="1" applyBorder="1" applyAlignment="1">
      <alignment horizontal="left" vertical="center" wrapText="1"/>
    </xf>
    <xf numFmtId="0" fontId="2" fillId="0" borderId="1" xfId="0" applyNumberFormat="1" applyFont="1" applyBorder="1" applyAlignment="1">
      <alignment horizontal="center" vertical="center" wrapText="1"/>
    </xf>
    <xf numFmtId="0" fontId="3" fillId="0" borderId="1" xfId="0" applyNumberFormat="1" applyFont="1" applyBorder="1" applyAlignment="1">
      <alignment vertical="center" wrapText="1"/>
    </xf>
    <xf numFmtId="0" fontId="2" fillId="2" borderId="1" xfId="0" applyNumberFormat="1" applyFont="1" applyFill="1" applyBorder="1" applyAlignment="1">
      <alignment vertical="center" wrapText="1"/>
    </xf>
    <xf numFmtId="0" fontId="1" fillId="0" borderId="1" xfId="0" applyNumberFormat="1" applyFont="1" applyBorder="1" applyAlignment="1">
      <alignment horizontal="center" vertical="center" wrapText="1"/>
    </xf>
    <xf numFmtId="0" fontId="4" fillId="0" borderId="1" xfId="0" applyNumberFormat="1" applyFont="1" applyBorder="1" applyAlignment="1">
      <alignment vertical="center" wrapText="1"/>
    </xf>
    <xf numFmtId="0" fontId="2" fillId="0" borderId="1" xfId="0" applyNumberFormat="1" applyFont="1" applyFill="1" applyBorder="1" applyAlignment="1">
      <alignment vertical="center" wrapText="1"/>
    </xf>
    <xf numFmtId="0" fontId="3" fillId="0" borderId="1" xfId="0" applyNumberFormat="1" applyFont="1" applyFill="1" applyBorder="1" applyAlignment="1">
      <alignment vertical="center" wrapText="1"/>
    </xf>
    <xf numFmtId="0" fontId="3" fillId="0" borderId="1" xfId="0" applyNumberFormat="1" applyFont="1" applyBorder="1" applyAlignment="1">
      <alignment horizontal="left" vertical="center" wrapText="1"/>
    </xf>
    <xf numFmtId="0" fontId="2" fillId="0" borderId="1" xfId="0" applyNumberFormat="1" applyFont="1" applyBorder="1" applyAlignment="1">
      <alignment vertical="center" wrapText="1"/>
    </xf>
    <xf numFmtId="0" fontId="1" fillId="2" borderId="1" xfId="0" applyNumberFormat="1" applyFont="1" applyFill="1" applyBorder="1" applyAlignment="1">
      <alignment vertical="center" wrapText="1"/>
    </xf>
    <xf numFmtId="0" fontId="5" fillId="0" borderId="0" xfId="0" applyFont="1" applyFill="1" applyBorder="1" applyAlignment="1">
      <alignment vertical="center"/>
    </xf>
    <xf numFmtId="0" fontId="5" fillId="0" borderId="2" xfId="0" applyNumberFormat="1" applyFont="1" applyFill="1" applyBorder="1" applyAlignment="1">
      <alignment vertical="center"/>
    </xf>
    <xf numFmtId="0" fontId="5"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0" fillId="2" borderId="0" xfId="0" applyFill="1">
      <alignment vertical="center"/>
    </xf>
    <xf numFmtId="0" fontId="6" fillId="2" borderId="0" xfId="0" applyFont="1" applyFill="1" applyAlignment="1">
      <alignment horizontal="left" vertical="center"/>
    </xf>
    <xf numFmtId="0" fontId="7" fillId="2" borderId="0" xfId="0" applyFont="1" applyFill="1" applyAlignment="1"/>
    <xf numFmtId="0" fontId="8" fillId="2" borderId="0" xfId="0" applyFont="1" applyFill="1" applyAlignment="1"/>
    <xf numFmtId="0" fontId="7" fillId="2" borderId="0" xfId="0" applyFont="1" applyFill="1" applyAlignment="1">
      <alignment horizontal="center" vertical="center"/>
    </xf>
    <xf numFmtId="0" fontId="9" fillId="2" borderId="0" xfId="0" applyFont="1" applyFill="1" applyAlignment="1">
      <alignment horizontal="center" vertical="center"/>
    </xf>
    <xf numFmtId="0" fontId="10" fillId="2" borderId="3" xfId="0" applyFont="1" applyFill="1" applyBorder="1" applyAlignment="1">
      <alignment horizontal="center"/>
    </xf>
    <xf numFmtId="0" fontId="10" fillId="2" borderId="4" xfId="0" applyFont="1" applyFill="1" applyBorder="1" applyAlignment="1">
      <alignment horizontal="center"/>
    </xf>
    <xf numFmtId="176" fontId="11" fillId="2" borderId="1" xfId="0" applyNumberFormat="1" applyFont="1" applyFill="1" applyBorder="1" applyAlignment="1">
      <alignment horizontal="left" vertical="center"/>
    </xf>
    <xf numFmtId="0" fontId="10" fillId="2" borderId="3" xfId="0" applyNumberFormat="1" applyFont="1" applyFill="1" applyBorder="1" applyAlignment="1">
      <alignment horizontal="center" vertical="center"/>
    </xf>
    <xf numFmtId="0" fontId="10" fillId="2" borderId="5" xfId="0" applyNumberFormat="1" applyFont="1" applyFill="1" applyBorder="1" applyAlignment="1">
      <alignment horizontal="center" vertical="center"/>
    </xf>
    <xf numFmtId="0" fontId="10" fillId="2" borderId="4" xfId="0" applyNumberFormat="1" applyFont="1" applyFill="1" applyBorder="1" applyAlignment="1">
      <alignment horizontal="center" vertical="center"/>
    </xf>
    <xf numFmtId="0" fontId="11" fillId="2" borderId="1" xfId="0" applyFont="1" applyFill="1" applyBorder="1" applyAlignment="1"/>
    <xf numFmtId="0" fontId="8" fillId="2" borderId="1" xfId="0" applyFont="1" applyFill="1" applyBorder="1" applyAlignment="1"/>
    <xf numFmtId="0" fontId="11" fillId="2" borderId="1" xfId="0" applyFont="1" applyFill="1" applyBorder="1" applyAlignment="1">
      <alignment horizontal="center" vertical="center"/>
    </xf>
    <xf numFmtId="0" fontId="11" fillId="2"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2" fillId="2" borderId="3" xfId="0" applyNumberFormat="1" applyFont="1" applyFill="1" applyBorder="1" applyAlignment="1">
      <alignment horizontal="left" vertical="center" wrapText="1"/>
    </xf>
    <xf numFmtId="0" fontId="13" fillId="2" borderId="5"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5" fillId="2" borderId="3" xfId="0" applyFont="1" applyFill="1" applyBorder="1" applyAlignment="1">
      <alignment horizontal="left" vertical="center"/>
    </xf>
    <xf numFmtId="0" fontId="11" fillId="2" borderId="5" xfId="0" applyFont="1" applyFill="1" applyBorder="1" applyAlignment="1">
      <alignment horizontal="left" vertical="center"/>
    </xf>
    <xf numFmtId="0" fontId="11" fillId="2" borderId="6" xfId="0" applyFont="1" applyFill="1" applyBorder="1" applyAlignment="1">
      <alignment horizontal="left" vertical="top" wrapText="1"/>
    </xf>
    <xf numFmtId="0" fontId="16" fillId="2" borderId="7" xfId="0" applyFont="1" applyFill="1" applyBorder="1" applyAlignment="1">
      <alignment horizontal="left" vertical="top" wrapText="1"/>
    </xf>
    <xf numFmtId="0" fontId="16" fillId="2" borderId="8" xfId="0" applyFont="1" applyFill="1" applyBorder="1" applyAlignment="1">
      <alignment horizontal="left" vertical="top" wrapText="1"/>
    </xf>
    <xf numFmtId="0" fontId="16" fillId="2" borderId="0" xfId="0" applyFont="1" applyFill="1" applyBorder="1" applyAlignment="1">
      <alignment horizontal="left" vertical="top" wrapText="1"/>
    </xf>
    <xf numFmtId="0" fontId="16" fillId="2" borderId="9"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 xfId="0" applyFont="1" applyFill="1" applyBorder="1" applyAlignment="1">
      <alignment horizontal="left" vertical="top" wrapText="1"/>
    </xf>
    <xf numFmtId="49" fontId="11" fillId="2" borderId="3" xfId="0" applyNumberFormat="1" applyFont="1" applyFill="1" applyBorder="1" applyAlignment="1">
      <alignment horizontal="center" vertical="center" wrapText="1"/>
    </xf>
    <xf numFmtId="49" fontId="16" fillId="2" borderId="5" xfId="0" applyNumberFormat="1" applyFont="1" applyFill="1" applyBorder="1" applyAlignment="1">
      <alignment horizontal="center" vertical="center" wrapText="1"/>
    </xf>
    <xf numFmtId="0" fontId="8" fillId="2" borderId="1" xfId="0" applyFont="1" applyFill="1" applyBorder="1" applyAlignment="1">
      <alignment horizontal="left" vertical="center"/>
    </xf>
    <xf numFmtId="0" fontId="8"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4" xfId="0" applyFont="1" applyFill="1" applyBorder="1" applyAlignment="1">
      <alignment horizontal="center" vertical="center"/>
    </xf>
    <xf numFmtId="3" fontId="11" fillId="2" borderId="1" xfId="0" applyNumberFormat="1" applyFont="1" applyFill="1" applyBorder="1" applyAlignment="1">
      <alignment horizontal="center" vertical="center"/>
    </xf>
    <xf numFmtId="0" fontId="15"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4" xfId="0" applyFont="1" applyFill="1" applyBorder="1" applyAlignment="1">
      <alignment horizontal="center" vertical="center"/>
    </xf>
    <xf numFmtId="177" fontId="14" fillId="2" borderId="1" xfId="5" applyNumberFormat="1" applyFont="1" applyFill="1" applyBorder="1" applyAlignment="1">
      <alignment horizontal="center" vertical="center"/>
    </xf>
    <xf numFmtId="0" fontId="17" fillId="2" borderId="3"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4" xfId="0" applyFont="1" applyFill="1" applyBorder="1" applyAlignment="1">
      <alignment horizontal="center" vertical="center"/>
    </xf>
    <xf numFmtId="0" fontId="18" fillId="2" borderId="1" xfId="0" applyFont="1" applyFill="1" applyBorder="1" applyAlignment="1">
      <alignment horizontal="center" vertical="center"/>
    </xf>
    <xf numFmtId="0" fontId="17" fillId="2" borderId="1" xfId="0" applyFont="1" applyFill="1" applyBorder="1" applyAlignment="1">
      <alignment horizontal="center" vertical="center"/>
    </xf>
    <xf numFmtId="0" fontId="19"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11" fillId="2" borderId="0" xfId="0" applyFont="1" applyFill="1" applyBorder="1" applyAlignment="1">
      <alignment horizontal="left" vertical="center"/>
    </xf>
    <xf numFmtId="0" fontId="8" fillId="2" borderId="0" xfId="0" applyFont="1" applyFill="1" applyBorder="1" applyAlignment="1">
      <alignment horizontal="center" vertical="center"/>
    </xf>
    <xf numFmtId="0" fontId="16" fillId="2" borderId="0" xfId="0" applyFont="1" applyFill="1" applyBorder="1" applyAlignment="1">
      <alignment vertical="center"/>
    </xf>
    <xf numFmtId="0" fontId="16" fillId="2" borderId="0" xfId="0" applyFont="1" applyFill="1" applyAlignment="1"/>
    <xf numFmtId="0" fontId="16" fillId="2" borderId="0" xfId="0" applyFont="1" applyFill="1" applyAlignment="1">
      <alignment horizontal="center" vertical="center"/>
    </xf>
    <xf numFmtId="0" fontId="5" fillId="2" borderId="0" xfId="0" applyFont="1" applyFill="1" applyAlignment="1">
      <alignment horizontal="center" vertical="center"/>
    </xf>
    <xf numFmtId="0" fontId="7" fillId="2" borderId="0" xfId="0" applyFont="1" applyFill="1" applyBorder="1" applyAlignment="1"/>
    <xf numFmtId="0" fontId="21" fillId="2" borderId="0" xfId="0" applyFont="1" applyFill="1" applyAlignment="1"/>
    <xf numFmtId="0" fontId="7" fillId="2" borderId="10" xfId="0" applyFont="1" applyFill="1" applyBorder="1" applyAlignment="1"/>
    <xf numFmtId="14" fontId="7" fillId="2" borderId="10" xfId="0" applyNumberFormat="1" applyFont="1" applyFill="1" applyBorder="1" applyAlignment="1">
      <alignment horizontal="center" vertical="center"/>
    </xf>
    <xf numFmtId="0" fontId="5" fillId="2" borderId="0" xfId="0" applyFont="1" applyFill="1" applyAlignment="1">
      <alignment vertical="center"/>
    </xf>
    <xf numFmtId="178" fontId="11" fillId="2" borderId="3" xfId="0" applyNumberFormat="1" applyFont="1" applyFill="1" applyBorder="1" applyAlignment="1">
      <alignment horizontal="left" vertical="center"/>
    </xf>
    <xf numFmtId="178" fontId="11" fillId="2" borderId="4" xfId="0" applyNumberFormat="1" applyFont="1" applyFill="1" applyBorder="1" applyAlignment="1">
      <alignment horizontal="left" vertical="center"/>
    </xf>
    <xf numFmtId="0" fontId="13" fillId="2" borderId="4" xfId="0" applyNumberFormat="1" applyFont="1" applyFill="1" applyBorder="1" applyAlignment="1">
      <alignment horizontal="left" vertical="center" wrapText="1"/>
    </xf>
    <xf numFmtId="0" fontId="11" fillId="2" borderId="4" xfId="0" applyFont="1" applyFill="1" applyBorder="1" applyAlignment="1">
      <alignment horizontal="left" vertical="center"/>
    </xf>
    <xf numFmtId="0" fontId="16" fillId="2" borderId="11" xfId="0" applyFont="1" applyFill="1" applyBorder="1" applyAlignment="1">
      <alignment horizontal="left" vertical="top" wrapText="1"/>
    </xf>
    <xf numFmtId="0" fontId="16" fillId="2" borderId="12" xfId="0" applyFont="1" applyFill="1" applyBorder="1" applyAlignment="1">
      <alignment horizontal="left" vertical="top" wrapText="1"/>
    </xf>
    <xf numFmtId="0" fontId="16" fillId="2" borderId="13" xfId="0" applyFont="1" applyFill="1" applyBorder="1" applyAlignment="1">
      <alignment horizontal="left" vertical="top" wrapText="1"/>
    </xf>
    <xf numFmtId="49" fontId="16" fillId="2" borderId="4" xfId="0" applyNumberFormat="1" applyFont="1" applyFill="1" applyBorder="1" applyAlignment="1">
      <alignment horizontal="center" vertical="center" wrapText="1"/>
    </xf>
    <xf numFmtId="0" fontId="7" fillId="2" borderId="1" xfId="0" applyFont="1" applyFill="1" applyBorder="1" applyAlignment="1">
      <alignment horizontal="center" vertical="center"/>
    </xf>
    <xf numFmtId="179" fontId="11" fillId="2" borderId="1" xfId="0" applyNumberFormat="1" applyFont="1" applyFill="1" applyBorder="1" applyAlignment="1">
      <alignment horizontal="center" vertical="center"/>
    </xf>
    <xf numFmtId="180" fontId="11" fillId="2" borderId="1" xfId="0" applyNumberFormat="1" applyFont="1" applyFill="1" applyBorder="1" applyAlignment="1">
      <alignment horizontal="center" vertical="center"/>
    </xf>
    <xf numFmtId="40" fontId="11" fillId="2" borderId="1" xfId="0" applyNumberFormat="1" applyFont="1" applyFill="1" applyBorder="1" applyAlignment="1">
      <alignment horizontal="center" vertical="center"/>
    </xf>
    <xf numFmtId="0" fontId="8" fillId="2" borderId="0" xfId="0" applyFont="1" applyFill="1" applyAlignment="1">
      <alignment wrapText="1"/>
    </xf>
    <xf numFmtId="177" fontId="14" fillId="2" borderId="14" xfId="0" applyNumberFormat="1" applyFont="1" applyFill="1" applyBorder="1" applyAlignment="1">
      <alignment horizontal="left" vertical="center"/>
    </xf>
    <xf numFmtId="0" fontId="7" fillId="2" borderId="0" xfId="0" applyFont="1" applyFill="1" applyBorder="1" applyAlignment="1">
      <alignment horizontal="center" vertical="center"/>
    </xf>
    <xf numFmtId="177" fontId="11" fillId="2" borderId="15" xfId="0" applyNumberFormat="1" applyFont="1" applyFill="1" applyBorder="1" applyAlignment="1">
      <alignment horizontal="left" vertical="center"/>
    </xf>
    <xf numFmtId="177" fontId="11" fillId="2" borderId="16" xfId="0" applyNumberFormat="1" applyFont="1" applyFill="1" applyBorder="1" applyAlignment="1">
      <alignment horizontal="left" vertical="center"/>
    </xf>
    <xf numFmtId="0" fontId="0" fillId="3" borderId="0" xfId="0" applyFill="1">
      <alignment vertical="center"/>
    </xf>
    <xf numFmtId="0" fontId="6" fillId="3" borderId="0" xfId="0" applyFont="1" applyFill="1" applyAlignment="1">
      <alignment horizontal="left" vertical="center"/>
    </xf>
    <xf numFmtId="0" fontId="22" fillId="4" borderId="0" xfId="0" applyFont="1" applyFill="1">
      <alignment vertical="center"/>
    </xf>
    <xf numFmtId="0" fontId="22" fillId="2" borderId="0" xfId="0" applyFont="1" applyFill="1">
      <alignment vertical="center"/>
    </xf>
    <xf numFmtId="0" fontId="0" fillId="4" borderId="0" xfId="0" applyFont="1" applyFill="1">
      <alignment vertical="center"/>
    </xf>
    <xf numFmtId="0" fontId="0" fillId="4" borderId="0" xfId="0" applyFill="1">
      <alignment vertical="center"/>
    </xf>
    <xf numFmtId="0" fontId="0" fillId="2" borderId="0" xfId="0" applyFill="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0" fontId="25" fillId="2" borderId="0" xfId="0" applyFont="1" applyFill="1">
      <alignment vertical="center"/>
    </xf>
    <xf numFmtId="0" fontId="26" fillId="2" borderId="0" xfId="0" applyFont="1" applyFill="1">
      <alignment vertical="center"/>
    </xf>
    <xf numFmtId="0" fontId="27" fillId="3" borderId="0" xfId="0" applyFont="1" applyFill="1">
      <alignment vertical="center"/>
    </xf>
    <xf numFmtId="0" fontId="26" fillId="2" borderId="0" xfId="0" applyFont="1" applyFill="1" applyAlignment="1">
      <alignment horizontal="left" vertical="center" wrapText="1"/>
    </xf>
    <xf numFmtId="0" fontId="28" fillId="3" borderId="0" xfId="0" applyFont="1" applyFill="1">
      <alignment vertical="center"/>
    </xf>
    <xf numFmtId="0" fontId="27" fillId="4" borderId="0" xfId="0" applyFont="1" applyFill="1">
      <alignment vertical="center"/>
    </xf>
    <xf numFmtId="0" fontId="29" fillId="3" borderId="0" xfId="0" applyFont="1" applyFill="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9" Type="http://schemas.openxmlformats.org/officeDocument/2006/relationships/hyperlink" Target="mailto:seller-performance-policy@amazon.com" TargetMode="External"/><Relationship Id="rId8" Type="http://schemas.openxmlformats.org/officeDocument/2006/relationships/hyperlink" Target="mailto:seller-performance@amazon.com" TargetMode="External"/><Relationship Id="rId7" Type="http://schemas.openxmlformats.org/officeDocument/2006/relationships/hyperlink" Target="mailto:seller-evaluation@amazon.com" TargetMode="External"/><Relationship Id="rId6" Type="http://schemas.openxmlformats.org/officeDocument/2006/relationships/hyperlink" Target="mailto:pq-review@amazon.com" TargetMode="External"/><Relationship Id="rId5" Type="http://schemas.openxmlformats.org/officeDocument/2006/relationships/hyperlink" Target="mailto:pq-policy-safety@amazon.com" TargetMode="External"/><Relationship Id="rId4" Type="http://schemas.openxmlformats.org/officeDocument/2006/relationships/hyperlink" Target="mailto:payments-funds@amazon.com" TargetMode="External"/><Relationship Id="rId3" Type="http://schemas.openxmlformats.org/officeDocument/2006/relationships/hyperlink" Target="mailto:notice@amazon.co.uk" TargetMode="External"/><Relationship Id="rId2" Type="http://schemas.openxmlformats.org/officeDocument/2006/relationships/hyperlink" Target="mailto:seller-verification@amazon.co.uk" TargetMode="External"/><Relationship Id="rId12" Type="http://schemas.openxmlformats.org/officeDocument/2006/relationships/hyperlink" Target="mailto:seller-performance-policy@amazon.co.jp" TargetMode="External"/><Relationship Id="rId11" Type="http://schemas.openxmlformats.org/officeDocument/2006/relationships/hyperlink" Target="mailto:pq-offer-review@amazon.co.jp" TargetMode="External"/><Relationship Id="rId10" Type="http://schemas.openxmlformats.org/officeDocument/2006/relationships/hyperlink" Target="mailto:notice@amazon.com" TargetMode="External"/><Relationship Id="rId1" Type="http://schemas.openxmlformats.org/officeDocument/2006/relationships/hyperlink" Target="mailto:seller-performance-policy@amazon.co.u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wisspost.c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1:O151"/>
  <sheetViews>
    <sheetView workbookViewId="0">
      <pane ySplit="2" topLeftCell="A3" activePane="bottomLeft" state="frozen"/>
      <selection/>
      <selection pane="bottomLeft" activeCell="C2" sqref="C2"/>
    </sheetView>
  </sheetViews>
  <sheetFormatPr defaultColWidth="9" defaultRowHeight="13.5"/>
  <cols>
    <col min="1" max="1" width="5.875" style="20" customWidth="1"/>
    <col min="2" max="16384" width="9" style="20"/>
  </cols>
  <sheetData>
    <row r="1" s="112" customFormat="1" ht="39" customHeight="1" spans="2:15">
      <c r="B1" s="114" t="s">
        <v>0</v>
      </c>
      <c r="C1" s="114"/>
      <c r="D1" s="114"/>
      <c r="E1" s="114"/>
      <c r="F1" s="114"/>
      <c r="G1" s="114"/>
      <c r="H1" s="114"/>
      <c r="I1" s="114"/>
      <c r="J1" s="114"/>
      <c r="K1" s="114"/>
      <c r="L1" s="114"/>
      <c r="M1" s="114"/>
      <c r="N1" s="114"/>
      <c r="O1" s="114"/>
    </row>
    <row r="2" s="112" customFormat="1" ht="23" customHeight="1" spans="2:2">
      <c r="B2" s="112" t="s">
        <v>1</v>
      </c>
    </row>
    <row r="3" s="113" customFormat="1" ht="32" customHeight="1" spans="2:2">
      <c r="B3" s="115" t="s">
        <v>2</v>
      </c>
    </row>
    <row r="4" spans="2:4">
      <c r="B4" s="106" t="s">
        <v>3</v>
      </c>
      <c r="C4" s="106"/>
      <c r="D4" s="106"/>
    </row>
    <row r="5" spans="2:2">
      <c r="B5" s="20" t="s">
        <v>4</v>
      </c>
    </row>
    <row r="6" spans="2:2">
      <c r="B6" s="20" t="s">
        <v>5</v>
      </c>
    </row>
    <row r="7" spans="2:2">
      <c r="B7" t="s">
        <v>6</v>
      </c>
    </row>
    <row r="8" spans="2:2">
      <c r="B8" s="20" t="s">
        <v>7</v>
      </c>
    </row>
    <row r="9" spans="2:2">
      <c r="B9" s="20" t="s">
        <v>8</v>
      </c>
    </row>
    <row r="11" spans="2:5">
      <c r="B11" s="106" t="s">
        <v>9</v>
      </c>
      <c r="C11" s="116"/>
      <c r="D11" s="116"/>
      <c r="E11" s="116"/>
    </row>
    <row r="12" spans="2:2">
      <c r="B12" s="20" t="s">
        <v>10</v>
      </c>
    </row>
    <row r="13" spans="2:2">
      <c r="B13" s="20" t="s">
        <v>11</v>
      </c>
    </row>
    <row r="14" spans="2:2">
      <c r="B14" s="20" t="s">
        <v>12</v>
      </c>
    </row>
    <row r="15" spans="2:2">
      <c r="B15" s="20" t="s">
        <v>13</v>
      </c>
    </row>
    <row r="16" spans="2:2">
      <c r="B16" t="s">
        <v>6</v>
      </c>
    </row>
    <row r="17" spans="2:2">
      <c r="B17" s="20" t="s">
        <v>14</v>
      </c>
    </row>
    <row r="18" spans="2:2">
      <c r="B18" s="20" t="s">
        <v>15</v>
      </c>
    </row>
    <row r="20" spans="2:4">
      <c r="B20" s="107" t="s">
        <v>16</v>
      </c>
      <c r="C20" s="107"/>
      <c r="D20" s="107"/>
    </row>
    <row r="21" spans="2:2">
      <c r="B21" s="20" t="s">
        <v>10</v>
      </c>
    </row>
    <row r="22" spans="2:2">
      <c r="B22" s="20" t="s">
        <v>17</v>
      </c>
    </row>
    <row r="23" spans="2:2">
      <c r="B23" s="20" t="s">
        <v>18</v>
      </c>
    </row>
    <row r="24" spans="2:2">
      <c r="B24" s="20" t="s">
        <v>19</v>
      </c>
    </row>
    <row r="25" spans="2:2">
      <c r="B25" t="s">
        <v>6</v>
      </c>
    </row>
    <row r="26" spans="2:2">
      <c r="B26" s="20" t="s">
        <v>20</v>
      </c>
    </row>
    <row r="28" spans="2:4">
      <c r="B28" s="107" t="s">
        <v>21</v>
      </c>
      <c r="C28" s="107"/>
      <c r="D28" s="107"/>
    </row>
    <row r="29" spans="2:2">
      <c r="B29" s="20" t="s">
        <v>10</v>
      </c>
    </row>
    <row r="30" spans="2:2">
      <c r="B30" s="20" t="s">
        <v>22</v>
      </c>
    </row>
    <row r="31" spans="2:2">
      <c r="B31" s="20" t="s">
        <v>23</v>
      </c>
    </row>
    <row r="32" spans="2:2">
      <c r="B32" s="20" t="s">
        <v>24</v>
      </c>
    </row>
    <row r="33" spans="2:2">
      <c r="B33" t="s">
        <v>6</v>
      </c>
    </row>
    <row r="34" spans="2:2">
      <c r="B34" s="20" t="s">
        <v>25</v>
      </c>
    </row>
    <row r="36" spans="2:3">
      <c r="B36" s="107" t="s">
        <v>26</v>
      </c>
      <c r="C36" s="107"/>
    </row>
    <row r="37" spans="2:2">
      <c r="B37" s="20" t="s">
        <v>10</v>
      </c>
    </row>
    <row r="38" spans="2:2">
      <c r="B38" s="20" t="s">
        <v>27</v>
      </c>
    </row>
    <row r="39" spans="2:2">
      <c r="B39" s="20" t="s">
        <v>28</v>
      </c>
    </row>
    <row r="40" spans="2:2">
      <c r="B40" t="s">
        <v>6</v>
      </c>
    </row>
    <row r="41" spans="2:2">
      <c r="B41" s="20" t="s">
        <v>29</v>
      </c>
    </row>
    <row r="43" spans="2:4">
      <c r="B43" s="107" t="s">
        <v>30</v>
      </c>
      <c r="C43" s="107"/>
      <c r="D43" s="107"/>
    </row>
    <row r="44" spans="2:2">
      <c r="B44" s="20" t="s">
        <v>4</v>
      </c>
    </row>
    <row r="45" spans="2:2">
      <c r="B45" s="20" t="s">
        <v>31</v>
      </c>
    </row>
    <row r="46" spans="2:2">
      <c r="B46" s="20" t="s">
        <v>32</v>
      </c>
    </row>
    <row r="48" spans="2:7">
      <c r="B48" s="107" t="s">
        <v>33</v>
      </c>
      <c r="C48" s="107"/>
      <c r="D48" s="107"/>
      <c r="E48" s="107"/>
      <c r="F48" s="107"/>
      <c r="G48" s="107"/>
    </row>
    <row r="49" spans="2:2">
      <c r="B49" s="20" t="s">
        <v>34</v>
      </c>
    </row>
    <row r="50" spans="2:2">
      <c r="B50" s="20" t="s">
        <v>35</v>
      </c>
    </row>
    <row r="51" spans="2:2">
      <c r="B51" s="20" t="s">
        <v>36</v>
      </c>
    </row>
    <row r="52" spans="2:2">
      <c r="B52" s="20" t="s">
        <v>37</v>
      </c>
    </row>
    <row r="53" spans="2:2">
      <c r="B53" s="20" t="s">
        <v>38</v>
      </c>
    </row>
    <row r="54" spans="2:2">
      <c r="B54" s="20" t="s">
        <v>39</v>
      </c>
    </row>
    <row r="55" spans="2:2">
      <c r="B55" s="20" t="s">
        <v>40</v>
      </c>
    </row>
    <row r="56" spans="2:2">
      <c r="B56" s="20" t="s">
        <v>41</v>
      </c>
    </row>
    <row r="57" spans="2:2">
      <c r="B57" s="20" t="s">
        <v>42</v>
      </c>
    </row>
    <row r="59" spans="2:6">
      <c r="B59" s="107" t="s">
        <v>43</v>
      </c>
      <c r="C59" s="107"/>
      <c r="D59" s="107"/>
      <c r="E59" s="107"/>
      <c r="F59" s="107"/>
    </row>
    <row r="60" spans="2:2">
      <c r="B60" s="20" t="s">
        <v>44</v>
      </c>
    </row>
    <row r="61" spans="2:2">
      <c r="B61" s="20" t="s">
        <v>45</v>
      </c>
    </row>
    <row r="62" spans="2:2">
      <c r="B62" s="20" t="s">
        <v>46</v>
      </c>
    </row>
    <row r="63" spans="2:2">
      <c r="B63" s="20" t="s">
        <v>47</v>
      </c>
    </row>
    <row r="64" spans="2:2">
      <c r="B64" s="20" t="s">
        <v>48</v>
      </c>
    </row>
    <row r="65" spans="2:2">
      <c r="B65" s="20" t="s">
        <v>49</v>
      </c>
    </row>
    <row r="66" spans="2:2">
      <c r="B66" s="20" t="s">
        <v>50</v>
      </c>
    </row>
    <row r="67" spans="2:2">
      <c r="B67" s="20" t="s">
        <v>51</v>
      </c>
    </row>
    <row r="69" spans="2:8">
      <c r="B69" s="107" t="s">
        <v>52</v>
      </c>
      <c r="C69" s="107"/>
      <c r="D69" s="107"/>
      <c r="E69" s="107"/>
      <c r="F69" s="107"/>
      <c r="G69" s="107"/>
      <c r="H69" s="107"/>
    </row>
    <row r="71" spans="2:2">
      <c r="B71" s="20" t="s">
        <v>53</v>
      </c>
    </row>
    <row r="72" spans="2:2">
      <c r="B72" s="20" t="s">
        <v>54</v>
      </c>
    </row>
    <row r="73" spans="2:2">
      <c r="B73" s="20" t="s">
        <v>55</v>
      </c>
    </row>
    <row r="74" spans="2:2">
      <c r="B74" s="20" t="s">
        <v>56</v>
      </c>
    </row>
    <row r="75" spans="2:2">
      <c r="B75" t="s">
        <v>6</v>
      </c>
    </row>
    <row r="77" spans="2:8">
      <c r="B77" s="107" t="s">
        <v>57</v>
      </c>
      <c r="C77" s="107"/>
      <c r="D77" s="107"/>
      <c r="E77" s="107"/>
      <c r="F77" s="107"/>
      <c r="G77" s="107"/>
      <c r="H77" s="107"/>
    </row>
    <row r="79" spans="2:2">
      <c r="B79" s="20" t="s">
        <v>58</v>
      </c>
    </row>
    <row r="80" spans="2:2">
      <c r="B80" s="20" t="s">
        <v>54</v>
      </c>
    </row>
    <row r="81" spans="2:2">
      <c r="B81" s="20" t="s">
        <v>59</v>
      </c>
    </row>
    <row r="82" spans="2:2">
      <c r="B82" s="20" t="s">
        <v>60</v>
      </c>
    </row>
    <row r="83" spans="2:2">
      <c r="B83" s="20" t="s">
        <v>61</v>
      </c>
    </row>
    <row r="84" spans="2:2">
      <c r="B84" t="s">
        <v>6</v>
      </c>
    </row>
    <row r="86" spans="2:13">
      <c r="B86" s="107" t="s">
        <v>62</v>
      </c>
      <c r="C86" s="107"/>
      <c r="D86" s="107"/>
      <c r="E86" s="107"/>
      <c r="F86" s="107"/>
      <c r="G86" s="107"/>
      <c r="H86" s="107"/>
      <c r="I86" s="107"/>
      <c r="J86" s="107"/>
      <c r="K86" s="107"/>
      <c r="L86" s="107"/>
      <c r="M86" s="107"/>
    </row>
    <row r="88" spans="2:2">
      <c r="B88" s="20" t="s">
        <v>63</v>
      </c>
    </row>
    <row r="89" spans="2:2">
      <c r="B89" s="20" t="s">
        <v>64</v>
      </c>
    </row>
    <row r="90" spans="2:2">
      <c r="B90" s="20" t="s">
        <v>65</v>
      </c>
    </row>
    <row r="91" spans="2:2">
      <c r="B91" t="s">
        <v>6</v>
      </c>
    </row>
    <row r="93" spans="2:7">
      <c r="B93" s="107" t="s">
        <v>66</v>
      </c>
      <c r="C93" s="107"/>
      <c r="D93" s="107"/>
      <c r="E93" s="107"/>
      <c r="F93" s="107"/>
      <c r="G93" s="107"/>
    </row>
    <row r="95" spans="2:2">
      <c r="B95" s="20" t="s">
        <v>63</v>
      </c>
    </row>
    <row r="96" spans="2:2">
      <c r="B96" s="20" t="s">
        <v>67</v>
      </c>
    </row>
    <row r="97" spans="2:2">
      <c r="B97" s="20" t="s">
        <v>68</v>
      </c>
    </row>
    <row r="98" spans="2:2">
      <c r="B98" s="20" t="s">
        <v>65</v>
      </c>
    </row>
    <row r="99" spans="2:2">
      <c r="B99" t="s">
        <v>6</v>
      </c>
    </row>
    <row r="101" s="113" customFormat="1" ht="26.25" spans="2:2">
      <c r="B101" s="117" t="s">
        <v>69</v>
      </c>
    </row>
    <row r="102" spans="2:2">
      <c r="B102" s="107" t="s">
        <v>70</v>
      </c>
    </row>
    <row r="103" spans="2:2">
      <c r="B103" s="20" t="s">
        <v>71</v>
      </c>
    </row>
    <row r="104" spans="2:2">
      <c r="B104" s="20" t="s">
        <v>72</v>
      </c>
    </row>
    <row r="105" spans="2:2">
      <c r="B105" s="20" t="s">
        <v>73</v>
      </c>
    </row>
    <row r="106" spans="2:2">
      <c r="B106" s="20" t="s">
        <v>74</v>
      </c>
    </row>
    <row r="107" spans="2:2">
      <c r="B107" s="20" t="s">
        <v>75</v>
      </c>
    </row>
    <row r="108" spans="2:2">
      <c r="B108" s="20" t="s">
        <v>76</v>
      </c>
    </row>
    <row r="109" spans="2:2">
      <c r="B109" s="20" t="s">
        <v>77</v>
      </c>
    </row>
    <row r="110" spans="2:2">
      <c r="B110" s="20" t="s">
        <v>78</v>
      </c>
    </row>
    <row r="111" spans="2:2">
      <c r="B111" s="20" t="s">
        <v>79</v>
      </c>
    </row>
    <row r="112" spans="2:2">
      <c r="B112" s="20" t="s">
        <v>80</v>
      </c>
    </row>
    <row r="113" spans="2:2">
      <c r="B113" s="20" t="s">
        <v>81</v>
      </c>
    </row>
    <row r="114" spans="2:2">
      <c r="B114" s="107" t="s">
        <v>82</v>
      </c>
    </row>
    <row r="115" spans="2:2">
      <c r="B115" s="20" t="s">
        <v>71</v>
      </c>
    </row>
    <row r="116" spans="2:2">
      <c r="B116" s="20" t="s">
        <v>83</v>
      </c>
    </row>
    <row r="117" spans="2:2">
      <c r="B117" s="20" t="s">
        <v>84</v>
      </c>
    </row>
    <row r="118" spans="2:2">
      <c r="B118" s="20" t="s">
        <v>85</v>
      </c>
    </row>
    <row r="119" spans="2:2">
      <c r="B119" s="20" t="s">
        <v>86</v>
      </c>
    </row>
    <row r="120" spans="2:2">
      <c r="B120" s="20" t="s">
        <v>87</v>
      </c>
    </row>
    <row r="121" spans="2:2">
      <c r="B121" s="20" t="s">
        <v>88</v>
      </c>
    </row>
    <row r="122" spans="2:2">
      <c r="B122" s="20" t="s">
        <v>75</v>
      </c>
    </row>
    <row r="123" spans="2:2">
      <c r="B123" s="20" t="s">
        <v>76</v>
      </c>
    </row>
    <row r="124" spans="2:2">
      <c r="B124" s="20" t="s">
        <v>77</v>
      </c>
    </row>
    <row r="125" spans="2:2">
      <c r="B125" s="20" t="s">
        <v>89</v>
      </c>
    </row>
    <row r="126" spans="2:2">
      <c r="B126" s="20" t="s">
        <v>90</v>
      </c>
    </row>
    <row r="127" spans="2:2">
      <c r="B127" s="20" t="s">
        <v>91</v>
      </c>
    </row>
    <row r="128" spans="2:2">
      <c r="B128" s="20" t="s">
        <v>92</v>
      </c>
    </row>
    <row r="130" spans="2:2">
      <c r="B130" s="107" t="s">
        <v>93</v>
      </c>
    </row>
    <row r="131" spans="2:2">
      <c r="B131" s="20" t="s">
        <v>94</v>
      </c>
    </row>
    <row r="132" spans="2:2">
      <c r="B132" s="20" t="s">
        <v>95</v>
      </c>
    </row>
    <row r="133" spans="2:2">
      <c r="B133" s="20" t="s">
        <v>96</v>
      </c>
    </row>
    <row r="134" spans="2:2">
      <c r="B134" s="20" t="s">
        <v>75</v>
      </c>
    </row>
    <row r="135" spans="2:2">
      <c r="B135" s="20" t="s">
        <v>76</v>
      </c>
    </row>
    <row r="136" spans="2:2">
      <c r="B136" s="20" t="s">
        <v>77</v>
      </c>
    </row>
    <row r="137" spans="2:2">
      <c r="B137" s="20" t="s">
        <v>97</v>
      </c>
    </row>
    <row r="138" spans="2:2">
      <c r="B138" s="20" t="s">
        <v>98</v>
      </c>
    </row>
    <row r="139" spans="2:2">
      <c r="B139" t="s">
        <v>6</v>
      </c>
    </row>
    <row r="140" spans="2:2">
      <c r="B140" s="20" t="s">
        <v>99</v>
      </c>
    </row>
    <row r="141" spans="2:2">
      <c r="B141" s="20" t="s">
        <v>100</v>
      </c>
    </row>
    <row r="143" spans="2:2">
      <c r="B143" s="107" t="s">
        <v>101</v>
      </c>
    </row>
    <row r="144" spans="2:2">
      <c r="B144" s="20" t="s">
        <v>71</v>
      </c>
    </row>
    <row r="145" spans="2:2">
      <c r="B145" s="20" t="s">
        <v>102</v>
      </c>
    </row>
    <row r="146" spans="2:2">
      <c r="B146" s="20" t="s">
        <v>103</v>
      </c>
    </row>
    <row r="147" spans="2:2">
      <c r="B147" s="20" t="s">
        <v>104</v>
      </c>
    </row>
    <row r="148" spans="2:2">
      <c r="B148" s="20" t="s">
        <v>105</v>
      </c>
    </row>
    <row r="149" spans="2:2">
      <c r="B149" s="20" t="s">
        <v>106</v>
      </c>
    </row>
    <row r="150" spans="2:2">
      <c r="B150" t="s">
        <v>6</v>
      </c>
    </row>
    <row r="151" spans="2:2">
      <c r="B151" s="20" t="s">
        <v>107</v>
      </c>
    </row>
  </sheetData>
  <mergeCells count="1">
    <mergeCell ref="B1:O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B1:D126"/>
  <sheetViews>
    <sheetView tabSelected="1" workbookViewId="0">
      <pane ySplit="1" topLeftCell="A2" activePane="bottomLeft" state="frozen"/>
      <selection/>
      <selection pane="bottomLeft" activeCell="A16" sqref="A16"/>
    </sheetView>
  </sheetViews>
  <sheetFormatPr defaultColWidth="9" defaultRowHeight="13.5" outlineLevelCol="3"/>
  <cols>
    <col min="1" max="16384" width="9" style="20"/>
  </cols>
  <sheetData>
    <row r="1" ht="27" customHeight="1" spans="2:2">
      <c r="B1" s="111" t="s">
        <v>1</v>
      </c>
    </row>
    <row r="2" spans="2:3">
      <c r="B2" s="107" t="s">
        <v>108</v>
      </c>
      <c r="C2" s="107"/>
    </row>
    <row r="3" spans="2:2">
      <c r="B3" s="20" t="s">
        <v>109</v>
      </c>
    </row>
    <row r="4" spans="2:2">
      <c r="B4" s="20" t="s">
        <v>110</v>
      </c>
    </row>
    <row r="5" spans="2:2">
      <c r="B5" s="20" t="s">
        <v>111</v>
      </c>
    </row>
    <row r="6" spans="2:2">
      <c r="B6" s="20" t="s">
        <v>112</v>
      </c>
    </row>
    <row r="7" spans="2:2">
      <c r="B7" s="20" t="s">
        <v>113</v>
      </c>
    </row>
    <row r="9" spans="2:2">
      <c r="B9" s="20" t="s">
        <v>114</v>
      </c>
    </row>
    <row r="11" spans="2:2">
      <c r="B11" s="20" t="s">
        <v>115</v>
      </c>
    </row>
    <row r="13" spans="2:2">
      <c r="B13" s="20" t="s">
        <v>116</v>
      </c>
    </row>
    <row r="15" spans="2:2">
      <c r="B15" s="20" t="s">
        <v>117</v>
      </c>
    </row>
    <row r="17" spans="2:2">
      <c r="B17" s="20" t="s">
        <v>118</v>
      </c>
    </row>
    <row r="19" spans="2:2">
      <c r="B19" s="20" t="s">
        <v>119</v>
      </c>
    </row>
    <row r="20" spans="2:2">
      <c r="B20" s="20" t="s">
        <v>120</v>
      </c>
    </row>
    <row r="22" spans="2:2">
      <c r="B22" s="20" t="s">
        <v>121</v>
      </c>
    </row>
    <row r="24" spans="2:2">
      <c r="B24" s="20" t="s">
        <v>122</v>
      </c>
    </row>
    <row r="25" spans="2:2">
      <c r="B25" s="20" t="s">
        <v>123</v>
      </c>
    </row>
    <row r="27" spans="2:2">
      <c r="B27" s="20" t="s">
        <v>124</v>
      </c>
    </row>
    <row r="28" spans="2:2">
      <c r="B28" t="s">
        <v>125</v>
      </c>
    </row>
    <row r="30" spans="2:3">
      <c r="B30" s="107" t="s">
        <v>126</v>
      </c>
      <c r="C30" s="107"/>
    </row>
    <row r="32" spans="2:2">
      <c r="B32" s="20" t="s">
        <v>127</v>
      </c>
    </row>
    <row r="33" spans="2:2">
      <c r="B33" s="20" t="s">
        <v>128</v>
      </c>
    </row>
    <row r="34" spans="2:2">
      <c r="B34" s="20" t="s">
        <v>129</v>
      </c>
    </row>
    <row r="35" spans="2:2">
      <c r="B35" s="20" t="s">
        <v>130</v>
      </c>
    </row>
    <row r="36" spans="2:2">
      <c r="B36" s="20" t="s">
        <v>131</v>
      </c>
    </row>
    <row r="37" spans="2:2">
      <c r="B37" s="20" t="s">
        <v>132</v>
      </c>
    </row>
    <row r="38" spans="2:2">
      <c r="B38" s="20" t="s">
        <v>133</v>
      </c>
    </row>
    <row r="39" spans="2:2">
      <c r="B39" s="20" t="s">
        <v>134</v>
      </c>
    </row>
    <row r="40" spans="2:2">
      <c r="B40" s="20" t="s">
        <v>135</v>
      </c>
    </row>
    <row r="41" spans="2:2">
      <c r="B41" s="20" t="s">
        <v>136</v>
      </c>
    </row>
    <row r="42" spans="2:2">
      <c r="B42" s="20" t="s">
        <v>137</v>
      </c>
    </row>
    <row r="43" spans="2:2">
      <c r="B43" s="20" t="s">
        <v>138</v>
      </c>
    </row>
    <row r="44" spans="2:2">
      <c r="B44" s="20" t="s">
        <v>139</v>
      </c>
    </row>
    <row r="45" spans="2:2">
      <c r="B45" s="20" t="s">
        <v>140</v>
      </c>
    </row>
    <row r="48" spans="2:3">
      <c r="B48" s="107" t="s">
        <v>141</v>
      </c>
      <c r="C48" s="107"/>
    </row>
    <row r="50" spans="2:2">
      <c r="B50" s="20" t="s">
        <v>142</v>
      </c>
    </row>
    <row r="52" spans="2:2">
      <c r="B52" s="20" t="s">
        <v>143</v>
      </c>
    </row>
    <row r="54" spans="2:2">
      <c r="B54" s="20" t="s">
        <v>144</v>
      </c>
    </row>
    <row r="56" spans="2:2">
      <c r="B56" s="20" t="s">
        <v>145</v>
      </c>
    </row>
    <row r="58" spans="2:2">
      <c r="B58" s="20" t="s">
        <v>146</v>
      </c>
    </row>
    <row r="60" spans="2:2">
      <c r="B60" s="20" t="s">
        <v>147</v>
      </c>
    </row>
    <row r="62" spans="2:2">
      <c r="B62" s="20" t="s">
        <v>148</v>
      </c>
    </row>
    <row r="64" spans="2:2">
      <c r="B64" s="20" t="s">
        <v>149</v>
      </c>
    </row>
    <row r="66" spans="2:2">
      <c r="B66" s="20" t="s">
        <v>124</v>
      </c>
    </row>
    <row r="67" spans="2:2">
      <c r="B67" t="s">
        <v>125</v>
      </c>
    </row>
    <row r="69" spans="2:3">
      <c r="B69" s="107" t="s">
        <v>150</v>
      </c>
      <c r="C69" s="107"/>
    </row>
    <row r="70" spans="2:2">
      <c r="B70" s="20" t="s">
        <v>151</v>
      </c>
    </row>
    <row r="72" spans="2:2">
      <c r="B72" s="20" t="s">
        <v>152</v>
      </c>
    </row>
    <row r="74" spans="2:2">
      <c r="B74" s="20" t="s">
        <v>153</v>
      </c>
    </row>
    <row r="76" spans="2:2">
      <c r="B76" s="20" t="s">
        <v>154</v>
      </c>
    </row>
    <row r="78" spans="2:2">
      <c r="B78" s="20" t="s">
        <v>146</v>
      </c>
    </row>
    <row r="80" spans="2:2">
      <c r="B80" s="20" t="s">
        <v>155</v>
      </c>
    </row>
    <row r="82" spans="2:2">
      <c r="B82" s="20" t="s">
        <v>156</v>
      </c>
    </row>
    <row r="84" spans="2:2">
      <c r="B84" s="20" t="s">
        <v>157</v>
      </c>
    </row>
    <row r="86" spans="2:2">
      <c r="B86" s="20" t="s">
        <v>158</v>
      </c>
    </row>
    <row r="88" spans="2:2">
      <c r="B88" s="20" t="s">
        <v>159</v>
      </c>
    </row>
    <row r="90" spans="2:2">
      <c r="B90" s="20" t="s">
        <v>160</v>
      </c>
    </row>
    <row r="91" spans="2:2">
      <c r="B91" s="20" t="s">
        <v>124</v>
      </c>
    </row>
    <row r="92" spans="2:2">
      <c r="B92" t="s">
        <v>125</v>
      </c>
    </row>
    <row r="94" spans="2:3">
      <c r="B94" s="107" t="s">
        <v>161</v>
      </c>
      <c r="C94" s="107"/>
    </row>
    <row r="96" spans="2:2">
      <c r="B96" s="20" t="s">
        <v>162</v>
      </c>
    </row>
    <row r="98" spans="2:2">
      <c r="B98" s="20" t="s">
        <v>163</v>
      </c>
    </row>
    <row r="100" spans="2:2">
      <c r="B100" s="20" t="s">
        <v>164</v>
      </c>
    </row>
    <row r="102" spans="2:2">
      <c r="B102" s="20" t="s">
        <v>165</v>
      </c>
    </row>
    <row r="104" spans="2:2">
      <c r="B104" s="20" t="s">
        <v>166</v>
      </c>
    </row>
    <row r="106" spans="2:2">
      <c r="B106" s="20" t="s">
        <v>167</v>
      </c>
    </row>
    <row r="108" spans="2:2">
      <c r="B108" s="20" t="s">
        <v>124</v>
      </c>
    </row>
    <row r="109" spans="2:2">
      <c r="B109" t="s">
        <v>125</v>
      </c>
    </row>
    <row r="111" spans="2:4">
      <c r="B111" s="107" t="s">
        <v>168</v>
      </c>
      <c r="C111" s="107"/>
      <c r="D111" s="107"/>
    </row>
    <row r="112" spans="2:2">
      <c r="B112" s="20" t="s">
        <v>109</v>
      </c>
    </row>
    <row r="114" spans="2:2">
      <c r="B114" s="108" t="s">
        <v>110</v>
      </c>
    </row>
    <row r="115" spans="2:2">
      <c r="B115" s="108" t="s">
        <v>169</v>
      </c>
    </row>
    <row r="116" spans="2:2">
      <c r="B116" s="108" t="s">
        <v>170</v>
      </c>
    </row>
    <row r="117" spans="2:2">
      <c r="B117" s="108" t="s">
        <v>171</v>
      </c>
    </row>
    <row r="118" spans="2:2">
      <c r="B118" s="108" t="s">
        <v>172</v>
      </c>
    </row>
    <row r="119" spans="2:2">
      <c r="B119" s="108" t="s">
        <v>173</v>
      </c>
    </row>
    <row r="120" spans="2:2">
      <c r="B120" s="108" t="s">
        <v>174</v>
      </c>
    </row>
    <row r="121" spans="2:2">
      <c r="B121" s="108" t="s">
        <v>120</v>
      </c>
    </row>
    <row r="122" spans="2:2">
      <c r="B122" s="108" t="s">
        <v>175</v>
      </c>
    </row>
    <row r="123" spans="2:2">
      <c r="B123" s="108" t="s">
        <v>122</v>
      </c>
    </row>
    <row r="124" spans="2:2">
      <c r="B124" s="108" t="s">
        <v>123</v>
      </c>
    </row>
    <row r="125" spans="2:2">
      <c r="B125" s="108" t="s">
        <v>124</v>
      </c>
    </row>
    <row r="126" spans="2:2">
      <c r="B126" s="20" t="s">
        <v>107</v>
      </c>
    </row>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P106"/>
  <sheetViews>
    <sheetView zoomScale="70" zoomScaleNormal="70" workbookViewId="0">
      <selection activeCell="Q8" sqref="Q8"/>
    </sheetView>
  </sheetViews>
  <sheetFormatPr defaultColWidth="9" defaultRowHeight="13.5"/>
  <cols>
    <col min="1" max="16384" width="9" style="20"/>
  </cols>
  <sheetData>
    <row r="1" s="102" customFormat="1" ht="30" customHeight="1" spans="1:13">
      <c r="A1" s="103" t="s">
        <v>176</v>
      </c>
      <c r="B1" s="103"/>
      <c r="C1" s="103"/>
      <c r="D1" s="103"/>
      <c r="E1" s="103"/>
      <c r="F1" s="103"/>
      <c r="G1" s="103"/>
      <c r="H1" s="103"/>
      <c r="I1" s="103"/>
      <c r="J1" s="103"/>
      <c r="K1" s="103"/>
      <c r="L1" s="103"/>
      <c r="M1" s="103"/>
    </row>
    <row r="2" ht="17.25" spans="2:2">
      <c r="B2" s="104" t="s">
        <v>177</v>
      </c>
    </row>
    <row r="3" ht="17.25" spans="2:2">
      <c r="B3" s="105" t="s">
        <v>178</v>
      </c>
    </row>
    <row r="4" ht="17.25" spans="2:2">
      <c r="B4" s="105" t="s">
        <v>179</v>
      </c>
    </row>
    <row r="5" ht="17.25" spans="2:2">
      <c r="B5" s="105" t="s">
        <v>180</v>
      </c>
    </row>
    <row r="6" ht="17.25" spans="2:2">
      <c r="B6" s="105" t="s">
        <v>181</v>
      </c>
    </row>
    <row r="7" ht="17.25" spans="2:2">
      <c r="B7" s="105" t="s">
        <v>182</v>
      </c>
    </row>
    <row r="8" ht="17.25" spans="2:2">
      <c r="B8" s="105" t="s">
        <v>183</v>
      </c>
    </row>
    <row r="9" ht="17.25" spans="1:1">
      <c r="A9" s="105"/>
    </row>
    <row r="11" spans="2:5">
      <c r="B11" s="106" t="s">
        <v>184</v>
      </c>
      <c r="C11" s="107"/>
      <c r="D11" s="107"/>
      <c r="E11" s="107"/>
    </row>
    <row r="12" spans="2:2">
      <c r="B12" s="20" t="s">
        <v>185</v>
      </c>
    </row>
    <row r="13" ht="22.5" spans="2:16">
      <c r="B13" s="20" t="s">
        <v>186</v>
      </c>
      <c r="P13" s="109"/>
    </row>
    <row r="14" ht="22.5" spans="2:16">
      <c r="B14" s="20" t="s">
        <v>187</v>
      </c>
      <c r="P14" s="109"/>
    </row>
    <row r="15" ht="22.5" spans="2:16">
      <c r="B15" s="20" t="s">
        <v>188</v>
      </c>
      <c r="P15" s="110"/>
    </row>
    <row r="16" spans="2:2">
      <c r="B16" s="20" t="s">
        <v>189</v>
      </c>
    </row>
    <row r="17" spans="2:2">
      <c r="B17" s="20" t="s">
        <v>190</v>
      </c>
    </row>
    <row r="18" spans="2:2">
      <c r="B18" s="20" t="s">
        <v>191</v>
      </c>
    </row>
    <row r="19" spans="2:2">
      <c r="B19" s="20" t="s">
        <v>192</v>
      </c>
    </row>
    <row r="20" spans="2:2">
      <c r="B20" s="20" t="s">
        <v>193</v>
      </c>
    </row>
    <row r="21" spans="2:2">
      <c r="B21" s="20" t="s">
        <v>194</v>
      </c>
    </row>
    <row r="22" spans="2:2">
      <c r="B22" s="20" t="s">
        <v>195</v>
      </c>
    </row>
    <row r="23" spans="2:2">
      <c r="B23" s="20" t="s">
        <v>196</v>
      </c>
    </row>
    <row r="24" spans="2:2">
      <c r="B24" s="20" t="s">
        <v>197</v>
      </c>
    </row>
    <row r="25" spans="2:2">
      <c r="B25" s="20" t="s">
        <v>198</v>
      </c>
    </row>
    <row r="26" spans="2:2">
      <c r="B26" s="20" t="s">
        <v>199</v>
      </c>
    </row>
    <row r="28" spans="2:4">
      <c r="B28" s="107" t="s">
        <v>200</v>
      </c>
      <c r="C28" s="107"/>
      <c r="D28" s="107"/>
    </row>
    <row r="30" spans="2:2">
      <c r="B30" s="20" t="s">
        <v>201</v>
      </c>
    </row>
    <row r="31" spans="2:2">
      <c r="B31" s="20" t="s">
        <v>202</v>
      </c>
    </row>
    <row r="32" spans="2:2">
      <c r="B32" s="20" t="s">
        <v>203</v>
      </c>
    </row>
    <row r="33" spans="2:2">
      <c r="B33" s="20" t="s">
        <v>204</v>
      </c>
    </row>
    <row r="34" spans="2:2">
      <c r="B34" s="20" t="s">
        <v>205</v>
      </c>
    </row>
    <row r="35" spans="2:2">
      <c r="B35" s="20" t="s">
        <v>206</v>
      </c>
    </row>
    <row r="36" spans="2:2">
      <c r="B36" s="20" t="s">
        <v>207</v>
      </c>
    </row>
    <row r="38" spans="2:2">
      <c r="B38" s="108" t="s">
        <v>124</v>
      </c>
    </row>
    <row r="39" spans="2:2">
      <c r="B39" s="20" t="s">
        <v>107</v>
      </c>
    </row>
    <row r="41" spans="2:3">
      <c r="B41" s="107" t="s">
        <v>208</v>
      </c>
      <c r="C41" s="107"/>
    </row>
    <row r="43" spans="2:2">
      <c r="B43" s="20" t="s">
        <v>209</v>
      </c>
    </row>
    <row r="45" spans="2:2">
      <c r="B45" s="20" t="s">
        <v>210</v>
      </c>
    </row>
    <row r="46" spans="2:2">
      <c r="B46" s="20" t="s">
        <v>211</v>
      </c>
    </row>
    <row r="47" spans="2:2">
      <c r="B47" s="20" t="s">
        <v>212</v>
      </c>
    </row>
    <row r="48" spans="2:2">
      <c r="B48" s="20" t="s">
        <v>213</v>
      </c>
    </row>
    <row r="49" spans="2:2">
      <c r="B49" s="20" t="s">
        <v>214</v>
      </c>
    </row>
    <row r="50" spans="2:2">
      <c r="B50" s="20" t="s">
        <v>215</v>
      </c>
    </row>
    <row r="52" spans="2:2">
      <c r="B52" s="20" t="s">
        <v>216</v>
      </c>
    </row>
    <row r="54" spans="2:2">
      <c r="B54" s="20" t="s">
        <v>217</v>
      </c>
    </row>
    <row r="55" spans="2:2">
      <c r="B55" s="20" t="s">
        <v>218</v>
      </c>
    </row>
    <row r="57" spans="2:2">
      <c r="B57" s="20" t="s">
        <v>219</v>
      </c>
    </row>
    <row r="58" spans="2:2">
      <c r="B58" s="20" t="s">
        <v>220</v>
      </c>
    </row>
    <row r="60" spans="2:2">
      <c r="B60" s="20" t="s">
        <v>221</v>
      </c>
    </row>
    <row r="62" spans="2:2">
      <c r="B62" s="20" t="s">
        <v>222</v>
      </c>
    </row>
    <row r="63" spans="2:2">
      <c r="B63" s="20" t="s">
        <v>223</v>
      </c>
    </row>
    <row r="64" spans="2:2">
      <c r="B64" s="20" t="s">
        <v>224</v>
      </c>
    </row>
    <row r="65" spans="2:2">
      <c r="B65" s="20" t="s">
        <v>225</v>
      </c>
    </row>
    <row r="67" spans="2:2">
      <c r="B67" s="20" t="s">
        <v>226</v>
      </c>
    </row>
    <row r="68" spans="2:2">
      <c r="B68" s="20" t="s">
        <v>227</v>
      </c>
    </row>
    <row r="69" spans="2:2">
      <c r="B69" s="20" t="s">
        <v>228</v>
      </c>
    </row>
    <row r="70" spans="2:2">
      <c r="B70" s="20" t="s">
        <v>229</v>
      </c>
    </row>
    <row r="72" spans="2:2">
      <c r="B72" s="20" t="s">
        <v>230</v>
      </c>
    </row>
    <row r="73" spans="2:2">
      <c r="B73" s="20" t="s">
        <v>231</v>
      </c>
    </row>
    <row r="74" spans="2:2">
      <c r="B74" s="20" t="s">
        <v>232</v>
      </c>
    </row>
    <row r="75" spans="2:2">
      <c r="B75" s="20" t="s">
        <v>233</v>
      </c>
    </row>
    <row r="76" spans="2:2">
      <c r="B76" s="20" t="s">
        <v>234</v>
      </c>
    </row>
    <row r="77" spans="2:2">
      <c r="B77" s="20" t="s">
        <v>235</v>
      </c>
    </row>
    <row r="80" spans="2:2">
      <c r="B80" s="20" t="s">
        <v>236</v>
      </c>
    </row>
    <row r="81" spans="2:2">
      <c r="B81" s="20" t="s">
        <v>237</v>
      </c>
    </row>
    <row r="84" spans="2:2">
      <c r="B84" s="20" t="s">
        <v>238</v>
      </c>
    </row>
    <row r="85" spans="2:2">
      <c r="B85" s="20" t="s">
        <v>239</v>
      </c>
    </row>
    <row r="86" spans="2:2">
      <c r="B86" s="20" t="s">
        <v>240</v>
      </c>
    </row>
    <row r="87" spans="2:2">
      <c r="B87" s="20" t="s">
        <v>241</v>
      </c>
    </row>
    <row r="88" spans="2:2">
      <c r="B88" s="20" t="s">
        <v>242</v>
      </c>
    </row>
    <row r="90" spans="2:2">
      <c r="B90" s="20" t="s">
        <v>243</v>
      </c>
    </row>
    <row r="91" spans="2:2">
      <c r="B91" s="20" t="s">
        <v>244</v>
      </c>
    </row>
    <row r="92" spans="2:2">
      <c r="B92" s="20" t="s">
        <v>245</v>
      </c>
    </row>
    <row r="93" spans="2:2">
      <c r="B93" s="20" t="s">
        <v>246</v>
      </c>
    </row>
    <row r="94" spans="2:2">
      <c r="B94" s="20" t="s">
        <v>247</v>
      </c>
    </row>
    <row r="96" spans="2:2">
      <c r="B96" s="20" t="s">
        <v>248</v>
      </c>
    </row>
    <row r="98" spans="2:2">
      <c r="B98" s="20" t="s">
        <v>249</v>
      </c>
    </row>
    <row r="99" spans="2:2">
      <c r="B99" s="20" t="s">
        <v>250</v>
      </c>
    </row>
    <row r="101" spans="2:2">
      <c r="B101" s="20" t="s">
        <v>251</v>
      </c>
    </row>
    <row r="102" spans="2:2">
      <c r="B102" s="20" t="s">
        <v>252</v>
      </c>
    </row>
    <row r="103" spans="2:2">
      <c r="B103" s="20" t="s">
        <v>253</v>
      </c>
    </row>
    <row r="105" spans="2:2">
      <c r="B105" s="20" t="s">
        <v>254</v>
      </c>
    </row>
    <row r="106" spans="2:2">
      <c r="B106" s="20" t="s">
        <v>125</v>
      </c>
    </row>
  </sheetData>
  <mergeCells count="1">
    <mergeCell ref="A1:M1"/>
  </mergeCells>
  <hyperlinks>
    <hyperlink ref="B13" r:id="rId1" display="seller-performance-policy@amazon.co.uk" tooltip="mailto:seller-performance-policy@amazon.co.uk"/>
    <hyperlink ref="B14" r:id="rId2" display="seller-verification@amazon.co.uk" tooltip="mailto:seller-verification@amazon.co.uk"/>
    <hyperlink ref="B15" r:id="rId3" display="notice@amazon.co.uk" tooltip="mailto:notice@amazon.co.uk"/>
    <hyperlink ref="B17" r:id="rId4" display="payments-funds@amazon.com" tooltip="mailto:payments-funds@amazon.com"/>
    <hyperlink ref="B18" r:id="rId5" display="pq-policy-safety@amazon.com " tooltip="mailto:pq-policy-safety@amazon.com"/>
    <hyperlink ref="B19" r:id="rId6" display="pq-review@amazon.com" tooltip="mailto:pq-review@amazon.com"/>
    <hyperlink ref="B20" r:id="rId7" display="seller-evaluation@amazon.com" tooltip="mailto:seller-evaluation@amazon.com"/>
    <hyperlink ref="B21" r:id="rId8" display="seller-performance@amazon.com" tooltip="mailto:seller-performance@amazon.com"/>
    <hyperlink ref="B22" r:id="rId9" display="seller-performance-policy@amazon.com" tooltip="mailto:seller-performance-policy@amazon.com"/>
    <hyperlink ref="B23" r:id="rId10" display="notice@amazon.com" tooltip="mailto:notice@amazon.com"/>
    <hyperlink ref="B25" r:id="rId11" display="pq-offer-review@amazon.co.jp" tooltip="mailto:pq-offer-review@amazon.co.jp"/>
    <hyperlink ref="B26" r:id="rId12" display="seller-performance-policy@amazon.co.jp" tooltip="mailto:seller-performance-policy@amazon.co.jp"/>
  </hyperlink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1:M38"/>
  <sheetViews>
    <sheetView zoomScale="70" zoomScaleNormal="70" workbookViewId="0">
      <selection activeCell="F3" sqref="F3"/>
    </sheetView>
  </sheetViews>
  <sheetFormatPr defaultColWidth="9" defaultRowHeight="15"/>
  <cols>
    <col min="1" max="1" width="4.75" style="22" customWidth="1"/>
    <col min="2" max="2" width="9.875" style="22" customWidth="1"/>
    <col min="3" max="3" width="6" style="22" customWidth="1"/>
    <col min="4" max="4" width="12" style="22" customWidth="1"/>
    <col min="5" max="5" width="6.7" style="22" customWidth="1"/>
    <col min="6" max="6" width="9.25" style="24" customWidth="1"/>
    <col min="7" max="7" width="6.25" style="24" customWidth="1"/>
    <col min="8" max="8" width="9.9" style="24" customWidth="1"/>
    <col min="9" max="9" width="7.625" style="24" customWidth="1"/>
    <col min="10" max="10" width="12.5" style="24" customWidth="1"/>
    <col min="11" max="11" width="9" style="22"/>
    <col min="12" max="12" width="10.75" style="22" customWidth="1"/>
    <col min="13" max="16384" width="9" style="22"/>
  </cols>
  <sheetData>
    <row r="1" s="22" customFormat="1" ht="14.25" customHeight="1"/>
    <row r="2" s="22" customFormat="1" ht="15.75" customHeight="1" spans="2:13">
      <c r="B2" s="25" t="s">
        <v>255</v>
      </c>
      <c r="C2" s="25"/>
      <c r="D2" s="25"/>
      <c r="E2" s="25"/>
      <c r="F2" s="25"/>
      <c r="G2" s="25"/>
      <c r="H2" s="25"/>
      <c r="I2" s="25"/>
      <c r="J2" s="25"/>
      <c r="M2" s="84"/>
    </row>
    <row r="3" s="22" customFormat="1" spans="6:10">
      <c r="F3" s="24"/>
      <c r="G3" s="24"/>
      <c r="H3" s="24"/>
      <c r="I3" s="24"/>
      <c r="J3" s="24"/>
    </row>
    <row r="4" s="22" customFormat="1" spans="2:10">
      <c r="B4" s="26" t="s">
        <v>256</v>
      </c>
      <c r="C4" s="27"/>
      <c r="D4" s="28" t="s">
        <v>257</v>
      </c>
      <c r="E4" s="28"/>
      <c r="F4" s="29" t="s">
        <v>258</v>
      </c>
      <c r="G4" s="30"/>
      <c r="H4" s="31"/>
      <c r="I4" s="85">
        <v>42927</v>
      </c>
      <c r="J4" s="86"/>
    </row>
    <row r="5" s="22" customFormat="1" ht="15.75" spans="2:10">
      <c r="B5" s="32" t="s">
        <v>259</v>
      </c>
      <c r="C5" s="33"/>
      <c r="D5" s="33"/>
      <c r="E5" s="33"/>
      <c r="F5" s="24"/>
      <c r="G5" s="24"/>
      <c r="H5" s="34" t="s">
        <v>260</v>
      </c>
      <c r="I5" s="55"/>
      <c r="J5" s="55"/>
    </row>
    <row r="6" s="22" customFormat="1" ht="46.5" customHeight="1" spans="2:10">
      <c r="B6" s="35" t="s">
        <v>261</v>
      </c>
      <c r="C6" s="36" t="s">
        <v>262</v>
      </c>
      <c r="D6" s="37"/>
      <c r="E6" s="37"/>
      <c r="F6" s="38" t="s">
        <v>263</v>
      </c>
      <c r="G6" s="39" t="s">
        <v>264</v>
      </c>
      <c r="H6" s="40"/>
      <c r="I6" s="40"/>
      <c r="J6" s="87"/>
    </row>
    <row r="7" s="22" customFormat="1" spans="2:10">
      <c r="B7" s="41" t="s">
        <v>265</v>
      </c>
      <c r="C7" s="42" t="s">
        <v>125</v>
      </c>
      <c r="D7" s="41"/>
      <c r="E7" s="41"/>
      <c r="F7" s="34" t="s">
        <v>266</v>
      </c>
      <c r="G7" s="43" t="s">
        <v>267</v>
      </c>
      <c r="H7" s="44"/>
      <c r="I7" s="44"/>
      <c r="J7" s="88"/>
    </row>
    <row r="8" s="22" customFormat="1" ht="15.75" customHeight="1" spans="2:10">
      <c r="B8" s="35" t="s">
        <v>268</v>
      </c>
      <c r="C8" s="35"/>
      <c r="D8" s="33"/>
      <c r="E8" s="33"/>
      <c r="F8" s="45" t="s">
        <v>269</v>
      </c>
      <c r="G8" s="46"/>
      <c r="H8" s="46"/>
      <c r="I8" s="46"/>
      <c r="J8" s="89"/>
    </row>
    <row r="9" s="22" customFormat="1" ht="17.25" customHeight="1" spans="2:10">
      <c r="B9" s="33"/>
      <c r="C9" s="33"/>
      <c r="D9" s="33"/>
      <c r="E9" s="33"/>
      <c r="F9" s="47"/>
      <c r="G9" s="48"/>
      <c r="H9" s="48"/>
      <c r="I9" s="48"/>
      <c r="J9" s="90"/>
    </row>
    <row r="10" s="22" customFormat="1" ht="27.75" customHeight="1" spans="2:10">
      <c r="B10" s="33"/>
      <c r="C10" s="33"/>
      <c r="D10" s="33"/>
      <c r="E10" s="33"/>
      <c r="F10" s="49"/>
      <c r="G10" s="50"/>
      <c r="H10" s="50"/>
      <c r="I10" s="50"/>
      <c r="J10" s="91"/>
    </row>
    <row r="11" s="22" customFormat="1" ht="17.25" customHeight="1" spans="2:10">
      <c r="B11" s="35" t="s">
        <v>270</v>
      </c>
      <c r="C11" s="35"/>
      <c r="D11" s="51"/>
      <c r="E11" s="51"/>
      <c r="F11" s="52"/>
      <c r="G11" s="53"/>
      <c r="H11" s="53"/>
      <c r="I11" s="53"/>
      <c r="J11" s="92"/>
    </row>
    <row r="12" s="22" customFormat="1" ht="17.25" customHeight="1" spans="2:10">
      <c r="B12" s="35" t="s">
        <v>271</v>
      </c>
      <c r="C12" s="35"/>
      <c r="D12" s="51"/>
      <c r="E12" s="51"/>
      <c r="F12" s="52" t="s">
        <v>272</v>
      </c>
      <c r="G12" s="53"/>
      <c r="H12" s="53"/>
      <c r="I12" s="53"/>
      <c r="J12" s="92"/>
    </row>
    <row r="13" s="22" customFormat="1" ht="18.75" customHeight="1" spans="2:10">
      <c r="B13" s="33" t="s">
        <v>273</v>
      </c>
      <c r="C13" s="33"/>
      <c r="D13" s="33"/>
      <c r="E13" s="54" t="s">
        <v>274</v>
      </c>
      <c r="F13" s="54"/>
      <c r="G13" s="54"/>
      <c r="H13" s="55" t="s">
        <v>275</v>
      </c>
      <c r="I13" s="55"/>
      <c r="J13" s="55"/>
    </row>
    <row r="14" s="22" customFormat="1" ht="20.25" customHeight="1" spans="2:10">
      <c r="B14" s="56"/>
      <c r="C14" s="56"/>
      <c r="D14" s="34" t="s">
        <v>276</v>
      </c>
      <c r="E14" s="56"/>
      <c r="F14" s="34" t="s">
        <v>277</v>
      </c>
      <c r="G14" s="34"/>
      <c r="H14" s="56"/>
      <c r="I14" s="93"/>
      <c r="J14" s="61" t="s">
        <v>278</v>
      </c>
    </row>
    <row r="15" s="22" customFormat="1" ht="18" customHeight="1" spans="2:10">
      <c r="B15" s="55" t="s">
        <v>279</v>
      </c>
      <c r="C15" s="55"/>
      <c r="D15" s="55"/>
      <c r="E15" s="55"/>
      <c r="F15" s="55" t="s">
        <v>280</v>
      </c>
      <c r="G15" s="55"/>
      <c r="H15" s="55" t="s">
        <v>281</v>
      </c>
      <c r="I15" s="55"/>
      <c r="J15" s="55" t="s">
        <v>282</v>
      </c>
    </row>
    <row r="16" s="22" customFormat="1" spans="2:10">
      <c r="B16" s="57"/>
      <c r="C16" s="58"/>
      <c r="D16" s="58"/>
      <c r="E16" s="59"/>
      <c r="F16" s="60"/>
      <c r="G16" s="61" t="s">
        <v>283</v>
      </c>
      <c r="H16" s="62" t="s">
        <v>284</v>
      </c>
      <c r="I16" s="94"/>
      <c r="J16" s="95"/>
    </row>
    <row r="17" s="22" customFormat="1" ht="19.5" customHeight="1" spans="2:10">
      <c r="B17" s="63" t="s">
        <v>285</v>
      </c>
      <c r="C17" s="64"/>
      <c r="D17" s="64"/>
      <c r="E17" s="65"/>
      <c r="F17" s="34"/>
      <c r="G17" s="34">
        <v>2</v>
      </c>
      <c r="H17" s="66">
        <v>73.98</v>
      </c>
      <c r="I17" s="96"/>
      <c r="J17" s="95">
        <v>73.98</v>
      </c>
    </row>
    <row r="18" s="23" customFormat="1" ht="21" customHeight="1" spans="2:13">
      <c r="B18" s="63"/>
      <c r="C18" s="64"/>
      <c r="D18" s="64"/>
      <c r="E18" s="65"/>
      <c r="F18" s="34"/>
      <c r="G18" s="34"/>
      <c r="H18" s="66"/>
      <c r="I18" s="94"/>
      <c r="J18" s="95"/>
      <c r="M18" s="97" t="s">
        <v>286</v>
      </c>
    </row>
    <row r="19" s="23" customFormat="1" ht="15.75" spans="2:10">
      <c r="B19" s="67"/>
      <c r="C19" s="68"/>
      <c r="D19" s="68"/>
      <c r="E19" s="69"/>
      <c r="F19" s="70"/>
      <c r="G19" s="70"/>
      <c r="H19" s="66"/>
      <c r="I19" s="94"/>
      <c r="J19" s="95"/>
    </row>
    <row r="20" s="23" customFormat="1" ht="15.75" spans="2:10">
      <c r="B20" s="67"/>
      <c r="C20" s="68"/>
      <c r="D20" s="68"/>
      <c r="E20" s="69"/>
      <c r="F20" s="34"/>
      <c r="G20" s="34"/>
      <c r="H20" s="66"/>
      <c r="I20" s="94"/>
      <c r="J20" s="95"/>
    </row>
    <row r="21" s="23" customFormat="1" ht="15.75" spans="2:10">
      <c r="B21" s="71"/>
      <c r="C21" s="70"/>
      <c r="D21" s="70"/>
      <c r="E21" s="70"/>
      <c r="F21" s="34"/>
      <c r="G21" s="34"/>
      <c r="H21" s="62"/>
      <c r="I21" s="94"/>
      <c r="J21" s="95"/>
    </row>
    <row r="22" s="23" customFormat="1" ht="15.75" spans="2:10">
      <c r="B22" s="71"/>
      <c r="C22" s="70"/>
      <c r="D22" s="70"/>
      <c r="E22" s="70"/>
      <c r="F22" s="34"/>
      <c r="G22" s="62"/>
      <c r="H22" s="62"/>
      <c r="I22" s="94"/>
      <c r="J22" s="95"/>
    </row>
    <row r="23" s="23" customFormat="1" ht="15.75" spans="2:10">
      <c r="B23" s="72"/>
      <c r="C23" s="73"/>
      <c r="D23" s="73"/>
      <c r="E23" s="73"/>
      <c r="F23" s="55"/>
      <c r="G23" s="34"/>
      <c r="H23" s="34"/>
      <c r="I23" s="94"/>
      <c r="J23" s="95"/>
    </row>
    <row r="24" s="23" customFormat="1" ht="15.75" spans="2:10">
      <c r="B24" s="72"/>
      <c r="C24" s="73"/>
      <c r="D24" s="73"/>
      <c r="E24" s="73"/>
      <c r="F24" s="34"/>
      <c r="G24" s="34"/>
      <c r="H24" s="34"/>
      <c r="I24" s="94"/>
      <c r="J24" s="95"/>
    </row>
    <row r="25" s="23" customFormat="1" ht="15.75" spans="2:10">
      <c r="B25" s="73"/>
      <c r="C25" s="73"/>
      <c r="D25" s="73"/>
      <c r="E25" s="73"/>
      <c r="F25" s="34"/>
      <c r="G25" s="34"/>
      <c r="H25" s="34"/>
      <c r="I25" s="94"/>
      <c r="J25" s="95"/>
    </row>
    <row r="26" s="23" customFormat="1" ht="15.75" spans="2:10">
      <c r="B26" s="73"/>
      <c r="C26" s="73"/>
      <c r="D26" s="73"/>
      <c r="E26" s="73"/>
      <c r="F26" s="34"/>
      <c r="G26" s="34"/>
      <c r="H26" s="34"/>
      <c r="I26" s="94"/>
      <c r="J26" s="95"/>
    </row>
    <row r="27" s="23" customFormat="1" ht="15.75" spans="2:10">
      <c r="B27" s="73"/>
      <c r="C27" s="73"/>
      <c r="D27" s="73"/>
      <c r="E27" s="73"/>
      <c r="F27" s="34"/>
      <c r="G27" s="34"/>
      <c r="H27" s="34"/>
      <c r="I27" s="94"/>
      <c r="J27" s="95"/>
    </row>
    <row r="28" s="23" customFormat="1" ht="15.75" spans="2:10">
      <c r="B28" s="73"/>
      <c r="C28" s="73"/>
      <c r="D28" s="73"/>
      <c r="E28" s="73"/>
      <c r="F28" s="34"/>
      <c r="G28" s="34"/>
      <c r="H28" s="34"/>
      <c r="I28" s="94"/>
      <c r="J28" s="95"/>
    </row>
    <row r="29" s="22" customFormat="1" ht="15.75" spans="2:10">
      <c r="B29" s="74" t="s">
        <v>287</v>
      </c>
      <c r="C29" s="74"/>
      <c r="D29" s="74"/>
      <c r="E29" s="74"/>
      <c r="F29" s="75" t="s">
        <v>288</v>
      </c>
      <c r="G29" s="75"/>
      <c r="H29" s="75"/>
      <c r="I29" s="75"/>
      <c r="J29" s="98">
        <f>SUM(H17:H18)</f>
        <v>73.98</v>
      </c>
    </row>
    <row r="30" s="22" customFormat="1" spans="2:10">
      <c r="B30" s="76"/>
      <c r="C30" s="76"/>
      <c r="D30" s="76"/>
      <c r="E30" s="77"/>
      <c r="F30" s="78"/>
      <c r="G30" s="79"/>
      <c r="H30" s="24"/>
      <c r="I30" s="99"/>
      <c r="J30" s="100"/>
    </row>
    <row r="31" s="22" customFormat="1" spans="2:10">
      <c r="B31" s="76"/>
      <c r="C31" s="76"/>
      <c r="D31" s="76"/>
      <c r="E31" s="77"/>
      <c r="F31" s="78"/>
      <c r="G31" s="78"/>
      <c r="H31" s="78"/>
      <c r="I31" s="78"/>
      <c r="J31" s="100"/>
    </row>
    <row r="32" s="22" customFormat="1" spans="2:10">
      <c r="B32" s="61"/>
      <c r="C32" s="76"/>
      <c r="D32" s="76"/>
      <c r="E32" s="77"/>
      <c r="F32" s="78"/>
      <c r="G32" s="78"/>
      <c r="H32" s="78"/>
      <c r="I32" s="78"/>
      <c r="J32" s="101"/>
    </row>
    <row r="33" s="22" customFormat="1" spans="2:10">
      <c r="B33" s="80" t="s">
        <v>262</v>
      </c>
      <c r="C33" s="80"/>
      <c r="D33" s="80"/>
      <c r="F33" s="24"/>
      <c r="G33" s="24"/>
      <c r="H33" s="24"/>
      <c r="I33" s="24"/>
      <c r="J33" s="24"/>
    </row>
    <row r="34" s="22" customFormat="1" ht="16.5" spans="2:10">
      <c r="B34" s="22" t="s">
        <v>289</v>
      </c>
      <c r="D34" s="81" t="s">
        <v>125</v>
      </c>
      <c r="F34" s="24"/>
      <c r="G34" s="24"/>
      <c r="H34" s="24"/>
      <c r="I34" s="24"/>
      <c r="J34" s="24"/>
    </row>
    <row r="35" s="22" customFormat="1" ht="15.75" spans="5:10">
      <c r="E35" s="23"/>
      <c r="F35" s="24"/>
      <c r="G35" s="24"/>
      <c r="H35" s="24"/>
      <c r="I35" s="24"/>
      <c r="J35" s="24"/>
    </row>
    <row r="36" s="22" customFormat="1" ht="15.75" hidden="1" spans="2:10">
      <c r="B36" s="23" t="s">
        <v>290</v>
      </c>
      <c r="C36" s="23"/>
      <c r="D36" s="23"/>
      <c r="F36" s="24"/>
      <c r="G36" s="24"/>
      <c r="H36" s="24"/>
      <c r="I36" s="24"/>
      <c r="J36" s="24"/>
    </row>
    <row r="37" s="22" customFormat="1" ht="14.25" hidden="1" customHeight="1" spans="2:10">
      <c r="B37" s="79" t="s">
        <v>291</v>
      </c>
      <c r="C37" s="79"/>
      <c r="D37" s="24"/>
      <c r="E37" s="80"/>
      <c r="F37" s="24"/>
      <c r="G37" s="24"/>
      <c r="H37" s="24"/>
      <c r="I37" s="24"/>
      <c r="J37" s="24"/>
    </row>
    <row r="38" s="22" customFormat="1" hidden="1" spans="2:10">
      <c r="B38" s="82"/>
      <c r="C38" s="83" t="s">
        <v>292</v>
      </c>
      <c r="D38" s="83"/>
      <c r="F38" s="24"/>
      <c r="G38" s="24"/>
      <c r="H38" s="24"/>
      <c r="I38" s="24"/>
      <c r="J38" s="24"/>
    </row>
  </sheetData>
  <mergeCells count="42">
    <mergeCell ref="B2:J2"/>
    <mergeCell ref="B4:C4"/>
    <mergeCell ref="D4:E4"/>
    <mergeCell ref="F4:H4"/>
    <mergeCell ref="I4:J4"/>
    <mergeCell ref="C6:E6"/>
    <mergeCell ref="G6:J6"/>
    <mergeCell ref="C7:E7"/>
    <mergeCell ref="G7:J7"/>
    <mergeCell ref="B11:E11"/>
    <mergeCell ref="F11:J11"/>
    <mergeCell ref="B12:E12"/>
    <mergeCell ref="F12:J12"/>
    <mergeCell ref="E13:G13"/>
    <mergeCell ref="H13:J13"/>
    <mergeCell ref="B14:C14"/>
    <mergeCell ref="F14:G14"/>
    <mergeCell ref="H14:I14"/>
    <mergeCell ref="B15:E15"/>
    <mergeCell ref="F15:G15"/>
    <mergeCell ref="H15:I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F29:I29"/>
    <mergeCell ref="G30:I30"/>
    <mergeCell ref="B37:D37"/>
    <mergeCell ref="C38:D38"/>
    <mergeCell ref="J29:J32"/>
    <mergeCell ref="B8:E10"/>
    <mergeCell ref="F8:J10"/>
  </mergeCells>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M31"/>
  <sheetViews>
    <sheetView workbookViewId="0">
      <pane ySplit="1" topLeftCell="A2" activePane="bottomLeft" state="frozen"/>
      <selection/>
      <selection pane="bottomLeft" activeCell="E10" sqref="E10"/>
    </sheetView>
  </sheetViews>
  <sheetFormatPr defaultColWidth="9" defaultRowHeight="13.5"/>
  <cols>
    <col min="1" max="16384" width="9" style="20"/>
  </cols>
  <sheetData>
    <row r="1" ht="25" customHeight="1" spans="1:13">
      <c r="A1" s="21" t="s">
        <v>293</v>
      </c>
      <c r="B1" s="21"/>
      <c r="C1" s="21"/>
      <c r="D1" s="21"/>
      <c r="E1" s="21"/>
      <c r="F1" s="21"/>
      <c r="G1" s="21"/>
      <c r="H1" s="21"/>
      <c r="I1" s="21"/>
      <c r="J1" s="21"/>
      <c r="K1" s="21"/>
      <c r="L1" s="21"/>
      <c r="M1" s="21"/>
    </row>
    <row r="2" spans="1:1">
      <c r="A2" s="20" t="s">
        <v>294</v>
      </c>
    </row>
    <row r="3" spans="1:1">
      <c r="A3" s="20" t="s">
        <v>295</v>
      </c>
    </row>
    <row r="4" spans="1:1">
      <c r="A4" s="20" t="s">
        <v>196</v>
      </c>
    </row>
    <row r="5" spans="1:1">
      <c r="A5" s="20" t="s">
        <v>193</v>
      </c>
    </row>
    <row r="6" spans="1:1">
      <c r="A6" s="20" t="s">
        <v>192</v>
      </c>
    </row>
    <row r="7" spans="1:1">
      <c r="A7" s="20" t="s">
        <v>296</v>
      </c>
    </row>
    <row r="8" spans="1:1">
      <c r="A8" s="20" t="s">
        <v>297</v>
      </c>
    </row>
    <row r="9" spans="1:1">
      <c r="A9" s="20" t="s">
        <v>298</v>
      </c>
    </row>
    <row r="10" spans="1:1">
      <c r="A10" s="20" t="s">
        <v>299</v>
      </c>
    </row>
    <row r="11" spans="1:1">
      <c r="A11" s="20" t="s">
        <v>300</v>
      </c>
    </row>
    <row r="12" spans="1:1">
      <c r="A12" s="20" t="s">
        <v>301</v>
      </c>
    </row>
    <row r="13" spans="1:1">
      <c r="A13" s="20" t="s">
        <v>292</v>
      </c>
    </row>
    <row r="14" spans="1:1">
      <c r="A14" s="20" t="s">
        <v>294</v>
      </c>
    </row>
    <row r="15" spans="1:1">
      <c r="A15" s="20" t="s">
        <v>292</v>
      </c>
    </row>
    <row r="16" spans="1:1">
      <c r="A16" s="20" t="s">
        <v>302</v>
      </c>
    </row>
    <row r="17" spans="1:1">
      <c r="A17" s="20" t="s">
        <v>303</v>
      </c>
    </row>
    <row r="18" spans="1:1">
      <c r="A18" s="20" t="s">
        <v>292</v>
      </c>
    </row>
    <row r="19" spans="1:1">
      <c r="A19" s="20" t="s">
        <v>304</v>
      </c>
    </row>
    <row r="20" spans="1:1">
      <c r="A20" s="20" t="s">
        <v>305</v>
      </c>
    </row>
    <row r="22" spans="1:1">
      <c r="A22" s="20" t="s">
        <v>306</v>
      </c>
    </row>
    <row r="23" spans="1:1">
      <c r="A23" s="20" t="s">
        <v>307</v>
      </c>
    </row>
    <row r="24" spans="1:1">
      <c r="A24" s="20" t="s">
        <v>308</v>
      </c>
    </row>
    <row r="25" spans="1:1">
      <c r="A25" s="20" t="s">
        <v>309</v>
      </c>
    </row>
    <row r="26" spans="1:1">
      <c r="A26" s="20" t="s">
        <v>310</v>
      </c>
    </row>
    <row r="27" spans="1:1">
      <c r="A27" s="20" t="s">
        <v>311</v>
      </c>
    </row>
    <row r="28" spans="1:1">
      <c r="A28" s="20" t="s">
        <v>312</v>
      </c>
    </row>
    <row r="29" spans="1:1">
      <c r="A29" s="20" t="s">
        <v>313</v>
      </c>
    </row>
    <row r="30" spans="1:1">
      <c r="A30" s="20" t="s">
        <v>314</v>
      </c>
    </row>
    <row r="31" spans="1:1">
      <c r="A31" s="20" t="s">
        <v>315</v>
      </c>
    </row>
  </sheetData>
  <mergeCells count="1">
    <mergeCell ref="A1:M1"/>
  </mergeCell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9"/>
  <sheetViews>
    <sheetView workbookViewId="0">
      <selection activeCell="B4" sqref="B4"/>
    </sheetView>
  </sheetViews>
  <sheetFormatPr defaultColWidth="9" defaultRowHeight="13.5"/>
  <cols>
    <col min="1" max="1" width="78.875" customWidth="1"/>
    <col min="2" max="2" width="138.375" customWidth="1"/>
    <col min="3" max="3" width="45.125" customWidth="1"/>
    <col min="4" max="4" width="51.875" customWidth="1"/>
    <col min="5" max="5" width="40.75" customWidth="1"/>
    <col min="6" max="6" width="48.75" customWidth="1"/>
  </cols>
  <sheetData>
    <row r="1" s="15" customFormat="1" ht="93" customHeight="1" spans="1:6">
      <c r="A1" s="16" t="s">
        <v>316</v>
      </c>
      <c r="B1" s="15" t="s">
        <v>317</v>
      </c>
      <c r="C1" s="15" t="s">
        <v>318</v>
      </c>
      <c r="D1" s="15" t="s">
        <v>319</v>
      </c>
      <c r="E1" s="15" t="s">
        <v>320</v>
      </c>
      <c r="F1" s="15" t="s">
        <v>321</v>
      </c>
    </row>
    <row r="2" s="15" customFormat="1" ht="100" customHeight="1" spans="1:2">
      <c r="A2" s="15" t="s">
        <v>322</v>
      </c>
      <c r="B2" s="15" t="s">
        <v>323</v>
      </c>
    </row>
    <row r="3" s="15" customFormat="1" ht="100" customHeight="1" spans="1:3">
      <c r="A3" s="15" t="s">
        <v>324</v>
      </c>
      <c r="B3" s="17" t="s">
        <v>325</v>
      </c>
      <c r="C3" s="15" t="s">
        <v>326</v>
      </c>
    </row>
    <row r="4" s="15" customFormat="1" ht="100" customHeight="1" spans="1:3">
      <c r="A4" s="15" t="s">
        <v>327</v>
      </c>
      <c r="B4" s="17" t="s">
        <v>328</v>
      </c>
      <c r="C4" s="17" t="s">
        <v>329</v>
      </c>
    </row>
    <row r="5" s="15" customFormat="1" ht="100" customHeight="1" spans="1:2">
      <c r="A5" s="15" t="s">
        <v>330</v>
      </c>
      <c r="B5" s="17" t="s">
        <v>331</v>
      </c>
    </row>
    <row r="6" s="15" customFormat="1" ht="100" customHeight="1" spans="1:3">
      <c r="A6" s="15" t="s">
        <v>332</v>
      </c>
      <c r="B6" s="17" t="s">
        <v>333</v>
      </c>
      <c r="C6" s="17"/>
    </row>
    <row r="7" s="15" customFormat="1" ht="100" customHeight="1" spans="1:4">
      <c r="A7" s="15" t="s">
        <v>334</v>
      </c>
      <c r="B7" s="17" t="s">
        <v>335</v>
      </c>
      <c r="C7" s="17" t="s">
        <v>336</v>
      </c>
      <c r="D7" s="15" t="s">
        <v>337</v>
      </c>
    </row>
    <row r="8" s="15" customFormat="1" ht="100" customHeight="1" spans="1:2">
      <c r="A8" s="15" t="s">
        <v>338</v>
      </c>
      <c r="B8" s="17" t="s">
        <v>339</v>
      </c>
    </row>
    <row r="9" s="15" customFormat="1" ht="100" customHeight="1" spans="1:2">
      <c r="A9" s="15" t="s">
        <v>340</v>
      </c>
      <c r="B9" s="17" t="s">
        <v>341</v>
      </c>
    </row>
    <row r="10" s="15" customFormat="1" ht="100" customHeight="1" spans="1:2">
      <c r="A10" s="15" t="s">
        <v>342</v>
      </c>
      <c r="B10" s="17" t="s">
        <v>343</v>
      </c>
    </row>
    <row r="11" s="15" customFormat="1" ht="100" customHeight="1" spans="1:2">
      <c r="A11" s="15" t="s">
        <v>344</v>
      </c>
      <c r="B11" s="17" t="s">
        <v>345</v>
      </c>
    </row>
    <row r="12" s="15" customFormat="1" ht="100" customHeight="1" spans="1:2">
      <c r="A12" s="15" t="s">
        <v>346</v>
      </c>
      <c r="B12" s="17"/>
    </row>
    <row r="13" s="15" customFormat="1" ht="100" customHeight="1" spans="1:2">
      <c r="A13" s="15" t="s">
        <v>347</v>
      </c>
      <c r="B13" s="17"/>
    </row>
    <row r="14" s="15" customFormat="1" ht="41" customHeight="1" spans="1:1">
      <c r="A14" s="18" t="s">
        <v>348</v>
      </c>
    </row>
    <row r="15" s="15" customFormat="1" ht="36" customHeight="1" spans="1:1">
      <c r="A15" s="18"/>
    </row>
    <row r="16" s="15" customFormat="1" ht="36" customHeight="1" spans="1:1">
      <c r="A16" s="18"/>
    </row>
    <row r="17" s="15" customFormat="1" ht="36" customHeight="1" spans="1:1">
      <c r="A17" s="18"/>
    </row>
    <row r="18" s="15" customFormat="1" ht="36" customHeight="1" spans="1:1">
      <c r="A18" s="18"/>
    </row>
    <row r="19" s="15" customFormat="1" ht="36" customHeight="1" spans="1:1">
      <c r="A19" s="18"/>
    </row>
    <row r="20" s="15" customFormat="1" ht="36" customHeight="1" spans="1:1">
      <c r="A20" s="19" t="s">
        <v>349</v>
      </c>
    </row>
    <row r="21" s="15" customFormat="1" ht="36" customHeight="1" spans="1:1">
      <c r="A21" s="19" t="s">
        <v>350</v>
      </c>
    </row>
    <row r="22" s="15" customFormat="1" ht="36" customHeight="1" spans="1:1">
      <c r="A22" s="19" t="s">
        <v>351</v>
      </c>
    </row>
    <row r="23" s="15" customFormat="1" ht="36" customHeight="1" spans="1:1">
      <c r="A23" s="19" t="s">
        <v>352</v>
      </c>
    </row>
    <row r="24" s="15" customFormat="1" ht="36" customHeight="1" spans="1:1">
      <c r="A24" s="19" t="s">
        <v>353</v>
      </c>
    </row>
    <row r="25" s="15" customFormat="1" ht="137" customHeight="1" spans="1:2">
      <c r="A25" s="18" t="s">
        <v>354</v>
      </c>
      <c r="B25" s="17" t="s">
        <v>355</v>
      </c>
    </row>
    <row r="26" s="15" customFormat="1" ht="143" customHeight="1" spans="1:3">
      <c r="A26" s="18"/>
      <c r="B26" s="17" t="s">
        <v>356</v>
      </c>
      <c r="C26" s="17" t="s">
        <v>357</v>
      </c>
    </row>
    <row r="27" s="15" customFormat="1" ht="123" customHeight="1" spans="1:3">
      <c r="A27" s="18"/>
      <c r="B27" s="17" t="s">
        <v>358</v>
      </c>
      <c r="C27" s="17" t="s">
        <v>359</v>
      </c>
    </row>
    <row r="28" s="15" customFormat="1" ht="120" customHeight="1" spans="1:2">
      <c r="A28" s="18"/>
      <c r="B28" s="17" t="s">
        <v>360</v>
      </c>
    </row>
    <row r="29" s="15" customFormat="1" ht="36" customHeight="1" spans="1:2">
      <c r="A29" s="18"/>
      <c r="B29" s="15" t="s">
        <v>361</v>
      </c>
    </row>
    <row r="30" s="15" customFormat="1" ht="101" customHeight="1" spans="1:2">
      <c r="A30" s="18" t="s">
        <v>362</v>
      </c>
      <c r="B30" s="17" t="s">
        <v>363</v>
      </c>
    </row>
    <row r="31" s="15" customFormat="1" ht="123" customHeight="1" spans="1:2">
      <c r="A31" s="18" t="s">
        <v>364</v>
      </c>
      <c r="B31" s="17" t="s">
        <v>365</v>
      </c>
    </row>
    <row r="32" s="15" customFormat="1" ht="159" customHeight="1" spans="1:2">
      <c r="A32" s="18" t="s">
        <v>366</v>
      </c>
      <c r="B32" s="17" t="s">
        <v>367</v>
      </c>
    </row>
    <row r="33" s="15" customFormat="1" ht="160" customHeight="1" spans="1:2">
      <c r="A33" s="18"/>
      <c r="B33" s="17" t="s">
        <v>368</v>
      </c>
    </row>
    <row r="34" s="15" customFormat="1" ht="219" customHeight="1" spans="1:2">
      <c r="A34" s="18"/>
      <c r="B34" s="17" t="s">
        <v>369</v>
      </c>
    </row>
    <row r="35" s="15" customFormat="1" ht="102" customHeight="1" spans="1:2">
      <c r="A35" s="18" t="s">
        <v>370</v>
      </c>
      <c r="B35" s="17" t="s">
        <v>371</v>
      </c>
    </row>
    <row r="36" s="15" customFormat="1" ht="297" customHeight="1" spans="1:2">
      <c r="A36" s="18" t="s">
        <v>372</v>
      </c>
      <c r="B36" s="17" t="s">
        <v>373</v>
      </c>
    </row>
    <row r="37" s="15" customFormat="1" ht="43" customHeight="1" spans="1:2">
      <c r="A37" s="15" t="s">
        <v>374</v>
      </c>
      <c r="B37" s="17" t="s">
        <v>375</v>
      </c>
    </row>
    <row r="38" s="15" customFormat="1" ht="43" customHeight="1" spans="1:2">
      <c r="A38" s="15" t="s">
        <v>376</v>
      </c>
      <c r="B38" s="17" t="s">
        <v>377</v>
      </c>
    </row>
    <row r="39" s="15" customFormat="1" ht="62" customHeight="1" spans="1:2">
      <c r="A39" s="15" t="s">
        <v>378</v>
      </c>
      <c r="B39" s="17" t="s">
        <v>379</v>
      </c>
    </row>
    <row r="40" s="15" customFormat="1" ht="51" customHeight="1" spans="1:2">
      <c r="A40" s="15" t="s">
        <v>380</v>
      </c>
      <c r="B40" s="17" t="s">
        <v>381</v>
      </c>
    </row>
    <row r="41" s="15" customFormat="1" ht="42" customHeight="1" spans="1:2">
      <c r="A41" s="15" t="s">
        <v>382</v>
      </c>
      <c r="B41" s="17" t="s">
        <v>383</v>
      </c>
    </row>
    <row r="42" s="15" customFormat="1" ht="55" customHeight="1" spans="1:2">
      <c r="A42" s="15" t="s">
        <v>384</v>
      </c>
      <c r="B42" s="17" t="s">
        <v>385</v>
      </c>
    </row>
    <row r="43" s="15" customFormat="1" ht="59" customHeight="1" spans="1:2">
      <c r="A43" s="15" t="s">
        <v>386</v>
      </c>
      <c r="B43" s="17" t="s">
        <v>387</v>
      </c>
    </row>
    <row r="44" s="15" customFormat="1" ht="54" customHeight="1" spans="1:3">
      <c r="A44" s="15" t="s">
        <v>388</v>
      </c>
      <c r="B44" s="17" t="s">
        <v>389</v>
      </c>
      <c r="C44" s="17" t="s">
        <v>390</v>
      </c>
    </row>
    <row r="45" s="15" customFormat="1" ht="52" customHeight="1" spans="1:2">
      <c r="A45" s="15" t="s">
        <v>391</v>
      </c>
      <c r="B45" s="17" t="s">
        <v>392</v>
      </c>
    </row>
    <row r="46" s="15" customFormat="1" ht="57" customHeight="1" spans="1:2">
      <c r="A46" s="15" t="s">
        <v>393</v>
      </c>
      <c r="B46" s="17" t="s">
        <v>394</v>
      </c>
    </row>
    <row r="47" s="15" customFormat="1" ht="53" customHeight="1" spans="1:2">
      <c r="A47" s="15" t="s">
        <v>395</v>
      </c>
      <c r="B47" s="17" t="s">
        <v>396</v>
      </c>
    </row>
    <row r="48" s="15" customFormat="1" ht="57" customHeight="1" spans="1:2">
      <c r="A48" s="15" t="s">
        <v>397</v>
      </c>
      <c r="B48" s="17" t="s">
        <v>398</v>
      </c>
    </row>
    <row r="49" s="15" customFormat="1" ht="94" customHeight="1" spans="1:2">
      <c r="A49" s="15" t="s">
        <v>399</v>
      </c>
      <c r="B49" s="17" t="s">
        <v>400</v>
      </c>
    </row>
    <row r="50" s="15" customFormat="1" ht="42" customHeight="1" spans="1:2">
      <c r="A50" s="15" t="s">
        <v>401</v>
      </c>
      <c r="B50" s="17" t="s">
        <v>402</v>
      </c>
    </row>
    <row r="51" s="15" customFormat="1" ht="39.95" customHeight="1" spans="1:7">
      <c r="A51" s="15" t="s">
        <v>403</v>
      </c>
      <c r="B51" s="17" t="s">
        <v>404</v>
      </c>
      <c r="C51" s="17" t="s">
        <v>405</v>
      </c>
      <c r="D51" s="17" t="s">
        <v>406</v>
      </c>
      <c r="E51" s="17" t="s">
        <v>407</v>
      </c>
      <c r="F51" s="17" t="s">
        <v>408</v>
      </c>
      <c r="G51" s="17" t="s">
        <v>409</v>
      </c>
    </row>
    <row r="52" s="15" customFormat="1" ht="39.95" customHeight="1" spans="1:7">
      <c r="A52" s="15" t="s">
        <v>410</v>
      </c>
      <c r="B52" s="17" t="s">
        <v>411</v>
      </c>
      <c r="C52" s="17" t="s">
        <v>412</v>
      </c>
      <c r="D52" s="17"/>
      <c r="E52" s="17"/>
      <c r="F52" s="17"/>
      <c r="G52" s="17"/>
    </row>
    <row r="53" s="15" customFormat="1" ht="39.95" customHeight="1" spans="1:7">
      <c r="A53" s="15" t="s">
        <v>413</v>
      </c>
      <c r="B53" s="17" t="s">
        <v>414</v>
      </c>
      <c r="C53" s="17"/>
      <c r="D53" s="17"/>
      <c r="E53" s="17"/>
      <c r="F53" s="17"/>
      <c r="G53" s="17"/>
    </row>
    <row r="54" s="15" customFormat="1" ht="42" customHeight="1" spans="1:10">
      <c r="A54" s="15" t="s">
        <v>415</v>
      </c>
      <c r="B54" s="17" t="s">
        <v>416</v>
      </c>
      <c r="C54" s="17" t="s">
        <v>417</v>
      </c>
      <c r="D54" s="17"/>
      <c r="E54" s="17"/>
      <c r="J54" s="17" t="s">
        <v>418</v>
      </c>
    </row>
    <row r="55" s="15" customFormat="1" ht="35.1" customHeight="1" spans="1:2">
      <c r="A55" s="15" t="s">
        <v>419</v>
      </c>
      <c r="B55" s="17" t="s">
        <v>420</v>
      </c>
    </row>
    <row r="56" s="15" customFormat="1" ht="35.1" customHeight="1" spans="1:2">
      <c r="A56" s="15" t="s">
        <v>421</v>
      </c>
      <c r="B56" s="17" t="s">
        <v>422</v>
      </c>
    </row>
    <row r="57" s="15" customFormat="1" ht="35.1" customHeight="1" spans="1:3">
      <c r="A57" s="15" t="s">
        <v>423</v>
      </c>
      <c r="B57" s="17" t="s">
        <v>424</v>
      </c>
      <c r="C57" s="17" t="s">
        <v>425</v>
      </c>
    </row>
    <row r="58" s="15" customFormat="1" ht="35.1" customHeight="1" spans="1:3">
      <c r="A58" s="15" t="s">
        <v>426</v>
      </c>
      <c r="B58" s="17" t="s">
        <v>427</v>
      </c>
      <c r="C58" s="17" t="s">
        <v>428</v>
      </c>
    </row>
    <row r="59" s="15" customFormat="1" ht="35.1" customHeight="1" spans="1:3">
      <c r="A59" s="15" t="s">
        <v>429</v>
      </c>
      <c r="B59" s="17" t="s">
        <v>430</v>
      </c>
      <c r="C59" s="17"/>
    </row>
    <row r="60" s="15" customFormat="1" ht="35.1" customHeight="1" spans="1:4">
      <c r="A60" s="15" t="s">
        <v>431</v>
      </c>
      <c r="B60" s="17" t="s">
        <v>432</v>
      </c>
      <c r="C60" s="17" t="s">
        <v>433</v>
      </c>
      <c r="D60" s="17" t="s">
        <v>434</v>
      </c>
    </row>
    <row r="61" s="15" customFormat="1" ht="35.1" customHeight="1" spans="1:3">
      <c r="A61" s="15" t="s">
        <v>435</v>
      </c>
      <c r="B61" s="17" t="s">
        <v>436</v>
      </c>
      <c r="C61" s="17"/>
    </row>
    <row r="62" s="15" customFormat="1" ht="33.95" customHeight="1" spans="1:8">
      <c r="A62" s="15" t="s">
        <v>437</v>
      </c>
      <c r="B62" s="17" t="s">
        <v>438</v>
      </c>
      <c r="C62" s="17" t="s">
        <v>439</v>
      </c>
      <c r="D62" s="17" t="s">
        <v>440</v>
      </c>
      <c r="E62" s="17" t="s">
        <v>441</v>
      </c>
      <c r="F62" s="17" t="s">
        <v>442</v>
      </c>
      <c r="G62" s="17" t="s">
        <v>443</v>
      </c>
      <c r="H62" s="17" t="s">
        <v>444</v>
      </c>
    </row>
    <row r="63" s="15" customFormat="1" ht="33.95" customHeight="1" spans="1:7">
      <c r="A63" s="15" t="s">
        <v>445</v>
      </c>
      <c r="B63" s="17" t="s">
        <v>446</v>
      </c>
      <c r="C63" s="17" t="s">
        <v>447</v>
      </c>
      <c r="D63" s="17"/>
      <c r="E63" s="17"/>
      <c r="F63" s="17"/>
      <c r="G63" s="17"/>
    </row>
    <row r="64" s="15" customFormat="1" ht="33.95" customHeight="1" spans="1:7">
      <c r="A64" s="15" t="s">
        <v>448</v>
      </c>
      <c r="B64" s="17" t="s">
        <v>449</v>
      </c>
      <c r="C64" s="17"/>
      <c r="D64" s="17"/>
      <c r="E64" s="17"/>
      <c r="F64" s="17"/>
      <c r="G64" s="17"/>
    </row>
    <row r="65" s="15" customFormat="1" ht="33.95" customHeight="1" spans="1:7">
      <c r="A65" s="15" t="s">
        <v>450</v>
      </c>
      <c r="B65" s="17" t="s">
        <v>451</v>
      </c>
      <c r="C65" s="17"/>
      <c r="D65" s="17"/>
      <c r="E65" s="17"/>
      <c r="F65" s="17"/>
      <c r="G65" s="17"/>
    </row>
    <row r="66" s="15" customFormat="1" ht="32.1" customHeight="1" spans="1:12">
      <c r="A66" s="15" t="s">
        <v>452</v>
      </c>
      <c r="B66" s="17" t="s">
        <v>453</v>
      </c>
      <c r="C66" s="17" t="s">
        <v>454</v>
      </c>
      <c r="D66" s="17" t="s">
        <v>455</v>
      </c>
      <c r="E66" s="17" t="s">
        <v>456</v>
      </c>
      <c r="F66" s="17" t="s">
        <v>457</v>
      </c>
      <c r="G66" s="17" t="s">
        <v>455</v>
      </c>
      <c r="H66" s="17" t="s">
        <v>458</v>
      </c>
      <c r="I66" s="17" t="s">
        <v>459</v>
      </c>
      <c r="J66" s="17" t="s">
        <v>460</v>
      </c>
      <c r="K66" s="17" t="s">
        <v>461</v>
      </c>
      <c r="L66" s="17" t="s">
        <v>462</v>
      </c>
    </row>
    <row r="67" s="15" customFormat="1" ht="32.1" customHeight="1" spans="1:5">
      <c r="A67" s="15" t="s">
        <v>463</v>
      </c>
      <c r="B67" s="17" t="s">
        <v>464</v>
      </c>
      <c r="C67" s="17" t="s">
        <v>465</v>
      </c>
      <c r="D67" s="17"/>
      <c r="E67" s="17"/>
    </row>
    <row r="68" s="15" customFormat="1" ht="30.95" customHeight="1" spans="1:5">
      <c r="A68" s="15" t="s">
        <v>466</v>
      </c>
      <c r="B68" s="17" t="s">
        <v>467</v>
      </c>
      <c r="C68" s="17" t="s">
        <v>468</v>
      </c>
      <c r="D68" s="17"/>
      <c r="E68" s="17"/>
    </row>
    <row r="69" s="15" customFormat="1" ht="30.95" customHeight="1" spans="1:5">
      <c r="A69" s="15" t="s">
        <v>384</v>
      </c>
      <c r="B69" s="17" t="s">
        <v>469</v>
      </c>
      <c r="C69" s="17"/>
      <c r="D69" s="17"/>
      <c r="E69" s="17"/>
    </row>
    <row r="70" s="15" customFormat="1" ht="33" customHeight="1" spans="1:5">
      <c r="A70" s="15" t="s">
        <v>470</v>
      </c>
      <c r="B70" s="17" t="s">
        <v>471</v>
      </c>
      <c r="C70" s="17" t="s">
        <v>472</v>
      </c>
      <c r="D70" s="17"/>
      <c r="E70" s="17" t="s">
        <v>473</v>
      </c>
    </row>
    <row r="71" s="15" customFormat="1" ht="36.95" customHeight="1" spans="1:8">
      <c r="A71" s="15" t="s">
        <v>474</v>
      </c>
      <c r="B71" s="17" t="s">
        <v>475</v>
      </c>
      <c r="C71" s="17" t="s">
        <v>476</v>
      </c>
      <c r="D71" s="17" t="s">
        <v>477</v>
      </c>
      <c r="E71" s="17" t="s">
        <v>478</v>
      </c>
      <c r="F71" s="17" t="s">
        <v>479</v>
      </c>
      <c r="G71" s="17" t="s">
        <v>480</v>
      </c>
      <c r="H71" s="17" t="s">
        <v>481</v>
      </c>
    </row>
    <row r="72" s="15" customFormat="1" ht="36.95" customHeight="1" spans="2:7">
      <c r="B72" s="17" t="s">
        <v>482</v>
      </c>
      <c r="C72" s="17" t="s">
        <v>483</v>
      </c>
      <c r="D72" s="17" t="s">
        <v>484</v>
      </c>
      <c r="E72" s="17"/>
      <c r="F72" s="17"/>
      <c r="G72" s="17"/>
    </row>
    <row r="73" s="15" customFormat="1" ht="36.95" customHeight="1" spans="1:7">
      <c r="A73" s="15" t="s">
        <v>485</v>
      </c>
      <c r="B73" s="17" t="s">
        <v>486</v>
      </c>
      <c r="C73" s="17"/>
      <c r="D73" s="17"/>
      <c r="E73" s="17"/>
      <c r="F73" s="17"/>
      <c r="G73" s="17"/>
    </row>
    <row r="74" s="15" customFormat="1" ht="33" customHeight="1" spans="1:4">
      <c r="A74" s="15" t="s">
        <v>487</v>
      </c>
      <c r="B74" s="17" t="s">
        <v>488</v>
      </c>
      <c r="C74" s="17" t="s">
        <v>489</v>
      </c>
      <c r="D74" s="17" t="s">
        <v>490</v>
      </c>
    </row>
    <row r="75" s="15" customFormat="1" ht="33" customHeight="1" spans="1:8">
      <c r="A75" s="15" t="s">
        <v>491</v>
      </c>
      <c r="B75" s="17" t="s">
        <v>492</v>
      </c>
      <c r="C75" s="17" t="s">
        <v>493</v>
      </c>
      <c r="D75" s="17" t="s">
        <v>494</v>
      </c>
      <c r="E75" s="17" t="s">
        <v>495</v>
      </c>
      <c r="F75" s="17" t="s">
        <v>496</v>
      </c>
      <c r="G75" s="17" t="s">
        <v>497</v>
      </c>
      <c r="H75" s="17" t="s">
        <v>498</v>
      </c>
    </row>
    <row r="76" s="15" customFormat="1" ht="33" customHeight="1" spans="1:9">
      <c r="A76" s="15" t="s">
        <v>499</v>
      </c>
      <c r="B76" s="17" t="s">
        <v>500</v>
      </c>
      <c r="C76" s="17" t="s">
        <v>501</v>
      </c>
      <c r="D76" s="17" t="s">
        <v>502</v>
      </c>
      <c r="E76" s="17" t="s">
        <v>503</v>
      </c>
      <c r="F76" s="17" t="s">
        <v>504</v>
      </c>
      <c r="G76" s="17" t="s">
        <v>505</v>
      </c>
      <c r="H76" s="17" t="s">
        <v>506</v>
      </c>
      <c r="I76" s="17" t="s">
        <v>507</v>
      </c>
    </row>
    <row r="77" s="15" customFormat="1" ht="39" customHeight="1" spans="1:6">
      <c r="A77" s="15" t="s">
        <v>508</v>
      </c>
      <c r="B77" s="17" t="s">
        <v>509</v>
      </c>
      <c r="C77" s="17" t="s">
        <v>510</v>
      </c>
      <c r="D77" s="17" t="s">
        <v>511</v>
      </c>
      <c r="E77" s="17" t="s">
        <v>512</v>
      </c>
      <c r="F77" s="17" t="s">
        <v>504</v>
      </c>
    </row>
    <row r="78" s="15" customFormat="1" ht="39" customHeight="1" spans="1:6">
      <c r="A78" s="15" t="s">
        <v>513</v>
      </c>
      <c r="B78" s="17" t="s">
        <v>514</v>
      </c>
      <c r="C78" s="17"/>
      <c r="D78" s="17"/>
      <c r="E78" s="17"/>
      <c r="F78" s="17"/>
    </row>
    <row r="79" s="15" customFormat="1" ht="39" customHeight="1" spans="1:5">
      <c r="A79" s="15" t="s">
        <v>515</v>
      </c>
      <c r="B79" s="17" t="s">
        <v>516</v>
      </c>
      <c r="C79" s="17" t="s">
        <v>517</v>
      </c>
      <c r="D79" s="17"/>
      <c r="E79" s="17"/>
    </row>
    <row r="80" s="15" customFormat="1" ht="39" customHeight="1" spans="1:5">
      <c r="A80" s="15" t="s">
        <v>518</v>
      </c>
      <c r="B80" s="17" t="s">
        <v>519</v>
      </c>
      <c r="C80" s="17"/>
      <c r="D80" s="17"/>
      <c r="E80" s="17"/>
    </row>
    <row r="81" s="15" customFormat="1" ht="39" customHeight="1" spans="1:5">
      <c r="A81" s="15" t="s">
        <v>520</v>
      </c>
      <c r="B81" s="17" t="s">
        <v>521</v>
      </c>
      <c r="C81" s="17" t="s">
        <v>522</v>
      </c>
      <c r="D81" s="17"/>
      <c r="E81" s="17"/>
    </row>
    <row r="82" s="15" customFormat="1" ht="39" customHeight="1" spans="1:5">
      <c r="A82" s="15" t="s">
        <v>523</v>
      </c>
      <c r="B82" s="17" t="s">
        <v>524</v>
      </c>
      <c r="C82" s="17"/>
      <c r="D82" s="17"/>
      <c r="E82" s="17"/>
    </row>
    <row r="83" s="15" customFormat="1" ht="39" customHeight="1" spans="1:5">
      <c r="A83" s="15" t="s">
        <v>525</v>
      </c>
      <c r="B83" s="17" t="s">
        <v>526</v>
      </c>
      <c r="C83" s="17"/>
      <c r="D83" s="17"/>
      <c r="E83" s="17"/>
    </row>
    <row r="84" s="15" customFormat="1" ht="39" customHeight="1" spans="1:4">
      <c r="A84" s="15" t="s">
        <v>527</v>
      </c>
      <c r="B84" s="17" t="s">
        <v>528</v>
      </c>
      <c r="C84" s="17" t="s">
        <v>529</v>
      </c>
      <c r="D84" s="17" t="s">
        <v>530</v>
      </c>
    </row>
    <row r="85" s="15" customFormat="1" ht="44.1" customHeight="1" spans="1:8">
      <c r="A85" s="17" t="s">
        <v>531</v>
      </c>
      <c r="B85" s="17" t="s">
        <v>532</v>
      </c>
      <c r="C85" s="17" t="s">
        <v>533</v>
      </c>
      <c r="D85" s="17" t="s">
        <v>534</v>
      </c>
      <c r="E85" s="17" t="s">
        <v>535</v>
      </c>
      <c r="F85" s="17" t="s">
        <v>536</v>
      </c>
      <c r="G85" s="17" t="s">
        <v>537</v>
      </c>
      <c r="H85" s="17" t="s">
        <v>538</v>
      </c>
    </row>
    <row r="86" s="15" customFormat="1" ht="38.1" customHeight="1" spans="2:8">
      <c r="B86" s="17" t="s">
        <v>539</v>
      </c>
      <c r="C86" s="17" t="s">
        <v>540</v>
      </c>
      <c r="D86" s="17" t="s">
        <v>541</v>
      </c>
      <c r="E86" s="17" t="s">
        <v>542</v>
      </c>
      <c r="F86" s="17" t="s">
        <v>543</v>
      </c>
      <c r="G86" s="17"/>
      <c r="H86" s="17"/>
    </row>
    <row r="87" s="15" customFormat="1" ht="33" customHeight="1" spans="1:5">
      <c r="A87" s="17" t="s">
        <v>544</v>
      </c>
      <c r="B87" s="17" t="s">
        <v>545</v>
      </c>
      <c r="C87" s="17"/>
      <c r="D87" s="17"/>
      <c r="E87" s="17"/>
    </row>
    <row r="88" s="15" customFormat="1" ht="36" customHeight="1" spans="1:1">
      <c r="A88" s="18"/>
    </row>
    <row r="89" s="15" customFormat="1" ht="36" customHeight="1" spans="1:1">
      <c r="A89" s="18"/>
    </row>
  </sheetData>
  <mergeCells count="1">
    <mergeCell ref="A14:A19"/>
  </mergeCells>
  <hyperlinks>
    <hyperlink ref="A21" r:id="rId1" display="瑞士小包  http://www.swisspost.ch/"/>
  </hyperlinks>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0"/>
  <sheetViews>
    <sheetView zoomScale="85" zoomScaleNormal="85" workbookViewId="0">
      <selection activeCell="B18" sqref="B18"/>
    </sheetView>
  </sheetViews>
  <sheetFormatPr defaultColWidth="9" defaultRowHeight="13.5" outlineLevelCol="7"/>
  <cols>
    <col min="1" max="1" width="36.25" customWidth="1"/>
    <col min="2" max="2" width="28.0833333333333" customWidth="1"/>
    <col min="3" max="3" width="24.7" customWidth="1"/>
    <col min="4" max="8" width="34.4083333333333" customWidth="1"/>
  </cols>
  <sheetData>
    <row r="1" s="2" customFormat="1" ht="48" customHeight="1" spans="1:8">
      <c r="A1" s="2" t="s">
        <v>546</v>
      </c>
      <c r="B1" s="3" t="s">
        <v>547</v>
      </c>
      <c r="C1" s="4" t="s">
        <v>548</v>
      </c>
      <c r="D1" s="2" t="s">
        <v>549</v>
      </c>
      <c r="E1" s="2" t="s">
        <v>550</v>
      </c>
      <c r="F1" s="2" t="s">
        <v>551</v>
      </c>
      <c r="G1" s="2" t="s">
        <v>552</v>
      </c>
      <c r="H1" s="2" t="s">
        <v>553</v>
      </c>
    </row>
    <row r="2" s="2" customFormat="1" ht="41" customHeight="1" spans="1:8">
      <c r="A2" s="5" t="s">
        <v>554</v>
      </c>
      <c r="B2" s="6" t="s">
        <v>555</v>
      </c>
      <c r="C2" s="7" t="s">
        <v>556</v>
      </c>
      <c r="D2" s="2" t="s">
        <v>557</v>
      </c>
      <c r="E2" s="2" t="s">
        <v>558</v>
      </c>
      <c r="F2" s="2" t="s">
        <v>559</v>
      </c>
      <c r="G2" s="2" t="s">
        <v>560</v>
      </c>
      <c r="H2" s="2" t="s">
        <v>561</v>
      </c>
    </row>
    <row r="3" s="2" customFormat="1" ht="28" customHeight="1" spans="1:8">
      <c r="A3" s="8"/>
      <c r="B3" s="9" t="s">
        <v>562</v>
      </c>
      <c r="C3" s="7" t="s">
        <v>563</v>
      </c>
      <c r="D3" s="2" t="s">
        <v>564</v>
      </c>
      <c r="E3" s="2" t="s">
        <v>565</v>
      </c>
      <c r="F3" s="2" t="s">
        <v>566</v>
      </c>
      <c r="G3" s="2" t="s">
        <v>567</v>
      </c>
      <c r="H3" s="2" t="s">
        <v>568</v>
      </c>
    </row>
    <row r="4" s="2" customFormat="1" ht="28" customHeight="1" spans="1:8">
      <c r="A4" s="5" t="s">
        <v>569</v>
      </c>
      <c r="B4" s="6" t="s">
        <v>570</v>
      </c>
      <c r="C4" s="7" t="s">
        <v>571</v>
      </c>
      <c r="D4" s="2" t="s">
        <v>572</v>
      </c>
      <c r="E4" s="2" t="s">
        <v>573</v>
      </c>
      <c r="F4" s="2" t="s">
        <v>574</v>
      </c>
      <c r="G4" s="2" t="s">
        <v>575</v>
      </c>
      <c r="H4" s="2" t="s">
        <v>576</v>
      </c>
    </row>
    <row r="5" s="2" customFormat="1" ht="21" customHeight="1" spans="1:8">
      <c r="A5" s="8"/>
      <c r="B5" s="6" t="s">
        <v>577</v>
      </c>
      <c r="C5" s="7" t="s">
        <v>578</v>
      </c>
      <c r="D5" s="2" t="s">
        <v>579</v>
      </c>
      <c r="E5" s="2" t="s">
        <v>580</v>
      </c>
      <c r="F5" s="2" t="s">
        <v>581</v>
      </c>
      <c r="G5" s="2" t="s">
        <v>582</v>
      </c>
      <c r="H5" s="2" t="s">
        <v>583</v>
      </c>
    </row>
    <row r="6" s="2" customFormat="1" ht="25" customHeight="1" spans="1:8">
      <c r="A6" s="8" t="s">
        <v>584</v>
      </c>
      <c r="B6" s="6" t="s">
        <v>334</v>
      </c>
      <c r="C6" s="7" t="s">
        <v>585</v>
      </c>
      <c r="D6" s="2" t="s">
        <v>586</v>
      </c>
      <c r="E6" s="2" t="s">
        <v>587</v>
      </c>
      <c r="F6" s="2" t="s">
        <v>588</v>
      </c>
      <c r="G6" s="2" t="s">
        <v>589</v>
      </c>
      <c r="H6" s="2" t="s">
        <v>590</v>
      </c>
    </row>
    <row r="7" s="2" customFormat="1" ht="24" customHeight="1" spans="1:8">
      <c r="A7" s="8"/>
      <c r="B7" s="9" t="s">
        <v>591</v>
      </c>
      <c r="C7" s="7" t="s">
        <v>592</v>
      </c>
      <c r="D7" s="2" t="s">
        <v>593</v>
      </c>
      <c r="E7" s="2" t="s">
        <v>594</v>
      </c>
      <c r="F7" s="2" t="s">
        <v>595</v>
      </c>
      <c r="G7" s="2" t="s">
        <v>596</v>
      </c>
      <c r="H7" s="2" t="s">
        <v>597</v>
      </c>
    </row>
    <row r="8" s="2" customFormat="1" ht="29" customHeight="1" spans="1:8">
      <c r="A8" s="8" t="s">
        <v>598</v>
      </c>
      <c r="B8" s="6" t="s">
        <v>599</v>
      </c>
      <c r="C8" s="7" t="s">
        <v>600</v>
      </c>
      <c r="D8" s="2" t="s">
        <v>601</v>
      </c>
      <c r="E8" s="2" t="s">
        <v>602</v>
      </c>
      <c r="F8" s="2" t="s">
        <v>603</v>
      </c>
      <c r="G8" s="2" t="s">
        <v>604</v>
      </c>
      <c r="H8" s="2" t="s">
        <v>605</v>
      </c>
    </row>
    <row r="9" s="2" customFormat="1" ht="29" customHeight="1" spans="1:8">
      <c r="A9" s="8"/>
      <c r="B9" s="6" t="s">
        <v>606</v>
      </c>
      <c r="C9" s="7" t="s">
        <v>607</v>
      </c>
      <c r="D9" s="2" t="s">
        <v>608</v>
      </c>
      <c r="E9" s="2" t="s">
        <v>609</v>
      </c>
      <c r="F9" s="2" t="s">
        <v>610</v>
      </c>
      <c r="G9" s="2" t="s">
        <v>611</v>
      </c>
      <c r="H9" s="2" t="s">
        <v>612</v>
      </c>
    </row>
    <row r="10" s="2" customFormat="1" ht="25" customHeight="1" spans="1:8">
      <c r="A10" s="8" t="s">
        <v>613</v>
      </c>
      <c r="B10" s="6" t="s">
        <v>614</v>
      </c>
      <c r="C10" s="7" t="s">
        <v>615</v>
      </c>
      <c r="D10" s="2" t="s">
        <v>616</v>
      </c>
      <c r="E10" s="2" t="s">
        <v>617</v>
      </c>
      <c r="F10" s="2" t="s">
        <v>618</v>
      </c>
      <c r="G10" s="2" t="s">
        <v>619</v>
      </c>
      <c r="H10" s="2" t="s">
        <v>620</v>
      </c>
    </row>
    <row r="11" s="2" customFormat="1" ht="30" customHeight="1" spans="1:8">
      <c r="A11" s="8"/>
      <c r="B11" s="6" t="s">
        <v>621</v>
      </c>
      <c r="C11" s="7" t="s">
        <v>622</v>
      </c>
      <c r="D11" s="2" t="s">
        <v>623</v>
      </c>
      <c r="E11" s="2" t="s">
        <v>624</v>
      </c>
      <c r="F11" s="2" t="s">
        <v>625</v>
      </c>
      <c r="G11" s="2" t="s">
        <v>626</v>
      </c>
      <c r="H11" s="2" t="s">
        <v>627</v>
      </c>
    </row>
    <row r="12" s="2" customFormat="1" ht="30" customHeight="1" spans="1:8">
      <c r="A12" s="8"/>
      <c r="B12" s="6" t="s">
        <v>628</v>
      </c>
      <c r="C12" s="7" t="s">
        <v>629</v>
      </c>
      <c r="D12" s="2" t="s">
        <v>630</v>
      </c>
      <c r="E12" s="2" t="s">
        <v>631</v>
      </c>
      <c r="F12" s="2" t="s">
        <v>632</v>
      </c>
      <c r="G12" s="2" t="s">
        <v>633</v>
      </c>
      <c r="H12" s="2" t="s">
        <v>634</v>
      </c>
    </row>
    <row r="13" s="2" customFormat="1" ht="30" customHeight="1" spans="1:8">
      <c r="A13" s="5" t="s">
        <v>635</v>
      </c>
      <c r="B13" s="6" t="s">
        <v>636</v>
      </c>
      <c r="C13" s="7" t="s">
        <v>637</v>
      </c>
      <c r="D13" s="2" t="s">
        <v>638</v>
      </c>
      <c r="E13" s="2" t="s">
        <v>639</v>
      </c>
      <c r="F13" s="2" t="s">
        <v>640</v>
      </c>
      <c r="G13" s="2" t="s">
        <v>641</v>
      </c>
      <c r="H13" s="2" t="s">
        <v>642</v>
      </c>
    </row>
    <row r="14" s="2" customFormat="1" ht="29" customHeight="1" spans="1:8">
      <c r="A14" s="5"/>
      <c r="B14" s="6" t="s">
        <v>643</v>
      </c>
      <c r="C14" s="7" t="s">
        <v>644</v>
      </c>
      <c r="D14" s="2" t="s">
        <v>645</v>
      </c>
      <c r="E14" s="2" t="s">
        <v>646</v>
      </c>
      <c r="F14" s="2" t="s">
        <v>647</v>
      </c>
      <c r="G14" s="2" t="s">
        <v>648</v>
      </c>
      <c r="H14" s="2" t="s">
        <v>649</v>
      </c>
    </row>
    <row r="15" s="2" customFormat="1" ht="29" customHeight="1" spans="1:8">
      <c r="A15" s="5"/>
      <c r="B15" s="6" t="s">
        <v>650</v>
      </c>
      <c r="C15" s="10" t="s">
        <v>651</v>
      </c>
      <c r="D15" s="2" t="s">
        <v>652</v>
      </c>
      <c r="E15" s="2" t="s">
        <v>653</v>
      </c>
      <c r="F15" s="2" t="s">
        <v>654</v>
      </c>
      <c r="G15" s="2" t="s">
        <v>655</v>
      </c>
      <c r="H15" s="2" t="s">
        <v>656</v>
      </c>
    </row>
    <row r="16" s="2" customFormat="1" ht="29" customHeight="1" spans="1:8">
      <c r="A16" s="5"/>
      <c r="B16" s="6" t="s">
        <v>657</v>
      </c>
      <c r="C16" s="7" t="s">
        <v>658</v>
      </c>
      <c r="D16" s="2" t="s">
        <v>659</v>
      </c>
      <c r="E16" s="2" t="s">
        <v>660</v>
      </c>
      <c r="F16" s="2" t="s">
        <v>661</v>
      </c>
      <c r="G16" s="2" t="s">
        <v>662</v>
      </c>
      <c r="H16" s="2" t="s">
        <v>663</v>
      </c>
    </row>
    <row r="17" s="2" customFormat="1" ht="29" customHeight="1" spans="1:8">
      <c r="A17" s="5"/>
      <c r="B17" s="11" t="s">
        <v>664</v>
      </c>
      <c r="C17" s="7" t="s">
        <v>665</v>
      </c>
      <c r="D17" s="2" t="s">
        <v>666</v>
      </c>
      <c r="E17" s="2" t="s">
        <v>667</v>
      </c>
      <c r="F17" s="2" t="s">
        <v>668</v>
      </c>
      <c r="G17" s="2" t="s">
        <v>669</v>
      </c>
      <c r="H17" s="2" t="s">
        <v>670</v>
      </c>
    </row>
    <row r="18" s="2" customFormat="1" ht="32" customHeight="1" spans="1:8">
      <c r="A18" s="8" t="s">
        <v>671</v>
      </c>
      <c r="B18" s="6" t="s">
        <v>672</v>
      </c>
      <c r="C18" s="7" t="s">
        <v>673</v>
      </c>
      <c r="D18" s="2" t="s">
        <v>674</v>
      </c>
      <c r="E18" s="2" t="s">
        <v>675</v>
      </c>
      <c r="F18" s="2" t="s">
        <v>676</v>
      </c>
      <c r="G18" s="2" t="s">
        <v>677</v>
      </c>
      <c r="H18" s="2" t="s">
        <v>678</v>
      </c>
    </row>
    <row r="19" s="2" customFormat="1" ht="32" customHeight="1" spans="1:8">
      <c r="A19" s="8"/>
      <c r="B19" s="6" t="s">
        <v>679</v>
      </c>
      <c r="C19" s="7" t="s">
        <v>680</v>
      </c>
      <c r="D19" s="2" t="s">
        <v>681</v>
      </c>
      <c r="E19" s="2" t="s">
        <v>682</v>
      </c>
      <c r="F19" s="2" t="s">
        <v>683</v>
      </c>
      <c r="G19" s="2" t="s">
        <v>684</v>
      </c>
      <c r="H19" s="2" t="s">
        <v>685</v>
      </c>
    </row>
    <row r="20" s="2" customFormat="1" ht="36" customHeight="1" spans="1:8">
      <c r="A20" s="8"/>
      <c r="B20" s="6" t="s">
        <v>686</v>
      </c>
      <c r="C20" s="7" t="s">
        <v>687</v>
      </c>
      <c r="D20" s="2" t="s">
        <v>688</v>
      </c>
      <c r="E20" s="2" t="s">
        <v>689</v>
      </c>
      <c r="F20" s="2" t="s">
        <v>690</v>
      </c>
      <c r="G20" s="2" t="s">
        <v>691</v>
      </c>
      <c r="H20" s="2" t="s">
        <v>692</v>
      </c>
    </row>
    <row r="21" s="2" customFormat="1" ht="37" customHeight="1" spans="1:8">
      <c r="A21" s="8"/>
      <c r="B21" s="6" t="s">
        <v>693</v>
      </c>
      <c r="C21" s="7" t="s">
        <v>694</v>
      </c>
      <c r="D21" s="2" t="s">
        <v>695</v>
      </c>
      <c r="E21" s="2" t="s">
        <v>696</v>
      </c>
      <c r="F21" s="2" t="s">
        <v>697</v>
      </c>
      <c r="G21" s="2" t="s">
        <v>698</v>
      </c>
      <c r="H21" s="2" t="s">
        <v>699</v>
      </c>
    </row>
    <row r="22" s="2" customFormat="1" ht="30" customHeight="1" spans="1:8">
      <c r="A22" s="8" t="s">
        <v>700</v>
      </c>
      <c r="B22" s="9" t="s">
        <v>701</v>
      </c>
      <c r="C22" s="7" t="s">
        <v>702</v>
      </c>
      <c r="D22" s="2" t="s">
        <v>703</v>
      </c>
      <c r="E22" s="2" t="s">
        <v>704</v>
      </c>
      <c r="F22" s="2" t="s">
        <v>705</v>
      </c>
      <c r="G22" s="2" t="s">
        <v>706</v>
      </c>
      <c r="H22" s="2" t="s">
        <v>707</v>
      </c>
    </row>
    <row r="23" s="2" customFormat="1" ht="33" customHeight="1" spans="2:8">
      <c r="B23" s="6" t="s">
        <v>708</v>
      </c>
      <c r="C23" s="7" t="s">
        <v>709</v>
      </c>
      <c r="D23" s="2" t="s">
        <v>710</v>
      </c>
      <c r="E23" s="2" t="s">
        <v>711</v>
      </c>
      <c r="F23" s="2" t="s">
        <v>712</v>
      </c>
      <c r="G23" s="2" t="s">
        <v>713</v>
      </c>
      <c r="H23" s="2" t="s">
        <v>714</v>
      </c>
    </row>
    <row r="24" s="2" customFormat="1" ht="33" customHeight="1" spans="1:8">
      <c r="A24" s="5" t="s">
        <v>715</v>
      </c>
      <c r="B24" s="5"/>
      <c r="C24" s="7" t="s">
        <v>716</v>
      </c>
      <c r="D24" s="2" t="s">
        <v>717</v>
      </c>
      <c r="E24" s="2" t="s">
        <v>718</v>
      </c>
      <c r="F24" s="2" t="s">
        <v>719</v>
      </c>
      <c r="G24" s="2" t="s">
        <v>720</v>
      </c>
      <c r="H24" s="2" t="s">
        <v>721</v>
      </c>
    </row>
    <row r="25" s="2" customFormat="1" ht="36" customHeight="1" spans="1:8">
      <c r="A25" s="5" t="s">
        <v>722</v>
      </c>
      <c r="B25" s="6" t="s">
        <v>723</v>
      </c>
      <c r="C25" s="7" t="s">
        <v>724</v>
      </c>
      <c r="D25" s="2" t="s">
        <v>725</v>
      </c>
      <c r="E25" s="2" t="s">
        <v>726</v>
      </c>
      <c r="F25" s="2" t="s">
        <v>727</v>
      </c>
      <c r="G25" s="2" t="s">
        <v>728</v>
      </c>
      <c r="H25" s="2" t="s">
        <v>729</v>
      </c>
    </row>
    <row r="26" s="2" customFormat="1" ht="36" customHeight="1" spans="1:8">
      <c r="A26" s="8"/>
      <c r="B26" s="6" t="s">
        <v>730</v>
      </c>
      <c r="C26" s="7" t="s">
        <v>731</v>
      </c>
      <c r="D26" s="2" t="s">
        <v>732</v>
      </c>
      <c r="E26" s="2" t="s">
        <v>733</v>
      </c>
      <c r="F26" s="2" t="s">
        <v>734</v>
      </c>
      <c r="G26" s="2" t="s">
        <v>735</v>
      </c>
      <c r="H26" s="2" t="s">
        <v>736</v>
      </c>
    </row>
    <row r="27" s="2" customFormat="1" ht="27" customHeight="1" spans="1:8">
      <c r="A27" s="8" t="s">
        <v>737</v>
      </c>
      <c r="B27" s="9" t="s">
        <v>738</v>
      </c>
      <c r="C27" s="7" t="s">
        <v>739</v>
      </c>
      <c r="D27" s="2" t="s">
        <v>740</v>
      </c>
      <c r="E27" s="2" t="s">
        <v>741</v>
      </c>
      <c r="F27" s="2" t="s">
        <v>742</v>
      </c>
      <c r="G27" s="2" t="s">
        <v>743</v>
      </c>
      <c r="H27" s="2" t="s">
        <v>744</v>
      </c>
    </row>
    <row r="28" s="2" customFormat="1" ht="32" customHeight="1" spans="2:8">
      <c r="B28" s="6" t="s">
        <v>745</v>
      </c>
      <c r="C28" s="7" t="s">
        <v>746</v>
      </c>
      <c r="D28" s="2" t="s">
        <v>747</v>
      </c>
      <c r="E28" s="2" t="s">
        <v>748</v>
      </c>
      <c r="F28" s="2" t="s">
        <v>749</v>
      </c>
      <c r="G28" s="2" t="s">
        <v>750</v>
      </c>
      <c r="H28" s="2" t="s">
        <v>751</v>
      </c>
    </row>
    <row r="29" s="2" customFormat="1" ht="29" customHeight="1" spans="2:8">
      <c r="B29" s="9" t="s">
        <v>752</v>
      </c>
      <c r="C29" s="7" t="s">
        <v>753</v>
      </c>
      <c r="D29" s="2" t="s">
        <v>754</v>
      </c>
      <c r="E29" s="2" t="s">
        <v>755</v>
      </c>
      <c r="F29" s="2" t="s">
        <v>756</v>
      </c>
      <c r="G29" s="2" t="s">
        <v>757</v>
      </c>
      <c r="H29" s="2" t="s">
        <v>758</v>
      </c>
    </row>
    <row r="30" s="2" customFormat="1" ht="28" customHeight="1" spans="2:8">
      <c r="B30" s="9" t="s">
        <v>759</v>
      </c>
      <c r="C30" s="7" t="s">
        <v>760</v>
      </c>
      <c r="D30" s="2" t="s">
        <v>761</v>
      </c>
      <c r="E30" s="2" t="s">
        <v>762</v>
      </c>
      <c r="F30" s="2" t="s">
        <v>763</v>
      </c>
      <c r="G30" s="2" t="s">
        <v>764</v>
      </c>
      <c r="H30" s="2" t="s">
        <v>765</v>
      </c>
    </row>
    <row r="31" s="2" customFormat="1" ht="32" customHeight="1" spans="1:8">
      <c r="A31" s="5" t="s">
        <v>766</v>
      </c>
      <c r="B31" s="12" t="s">
        <v>767</v>
      </c>
      <c r="C31" s="7" t="s">
        <v>768</v>
      </c>
      <c r="D31" s="2" t="s">
        <v>769</v>
      </c>
      <c r="E31" s="2" t="s">
        <v>770</v>
      </c>
      <c r="F31" s="2" t="s">
        <v>771</v>
      </c>
      <c r="G31" s="2" t="s">
        <v>772</v>
      </c>
      <c r="H31" s="2" t="s">
        <v>773</v>
      </c>
    </row>
    <row r="32" s="2" customFormat="1" ht="32" customHeight="1" spans="1:8">
      <c r="A32" s="8"/>
      <c r="B32" s="12" t="s">
        <v>774</v>
      </c>
      <c r="C32" s="7" t="s">
        <v>775</v>
      </c>
      <c r="D32" s="2" t="s">
        <v>776</v>
      </c>
      <c r="E32" s="2" t="s">
        <v>777</v>
      </c>
      <c r="F32" s="2" t="s">
        <v>778</v>
      </c>
      <c r="G32" s="2" t="s">
        <v>779</v>
      </c>
      <c r="H32" s="2" t="s">
        <v>780</v>
      </c>
    </row>
    <row r="33" s="2" customFormat="1" ht="40" customHeight="1" spans="2:8">
      <c r="B33" s="6" t="s">
        <v>781</v>
      </c>
      <c r="C33" s="7" t="s">
        <v>782</v>
      </c>
      <c r="D33" s="2" t="s">
        <v>783</v>
      </c>
      <c r="E33" s="2" t="s">
        <v>784</v>
      </c>
      <c r="F33" s="2" t="s">
        <v>785</v>
      </c>
      <c r="G33" s="2" t="s">
        <v>786</v>
      </c>
      <c r="H33" s="2" t="s">
        <v>787</v>
      </c>
    </row>
    <row r="34" s="2" customFormat="1" ht="43" customHeight="1" spans="1:8">
      <c r="A34" s="8" t="s">
        <v>788</v>
      </c>
      <c r="B34" s="9" t="s">
        <v>789</v>
      </c>
      <c r="C34" s="7" t="s">
        <v>790</v>
      </c>
      <c r="D34" s="2" t="s">
        <v>791</v>
      </c>
      <c r="E34" s="2" t="s">
        <v>792</v>
      </c>
      <c r="F34" s="2" t="s">
        <v>793</v>
      </c>
      <c r="G34" s="2" t="s">
        <v>794</v>
      </c>
      <c r="H34" s="2" t="s">
        <v>795</v>
      </c>
    </row>
    <row r="35" s="2" customFormat="1" ht="22" customHeight="1" spans="1:8">
      <c r="A35" s="8"/>
      <c r="B35" s="9" t="s">
        <v>796</v>
      </c>
      <c r="C35" s="7" t="s">
        <v>797</v>
      </c>
      <c r="D35" s="2" t="s">
        <v>798</v>
      </c>
      <c r="E35" s="2" t="s">
        <v>799</v>
      </c>
      <c r="F35" s="2" t="s">
        <v>800</v>
      </c>
      <c r="G35" s="2" t="s">
        <v>801</v>
      </c>
      <c r="H35" s="2" t="s">
        <v>802</v>
      </c>
    </row>
    <row r="36" s="2" customFormat="1" ht="28" customHeight="1" spans="1:8">
      <c r="A36" s="8"/>
      <c r="B36" s="9" t="s">
        <v>803</v>
      </c>
      <c r="C36" s="7" t="s">
        <v>804</v>
      </c>
      <c r="D36" s="2" t="s">
        <v>805</v>
      </c>
      <c r="E36" s="2" t="s">
        <v>806</v>
      </c>
      <c r="F36" s="2" t="s">
        <v>807</v>
      </c>
      <c r="G36" s="2" t="s">
        <v>808</v>
      </c>
      <c r="H36" s="2" t="s">
        <v>809</v>
      </c>
    </row>
    <row r="37" s="2" customFormat="1" ht="28" customHeight="1" spans="1:8">
      <c r="A37" s="8"/>
      <c r="B37" s="9" t="s">
        <v>810</v>
      </c>
      <c r="C37" s="7" t="s">
        <v>811</v>
      </c>
      <c r="D37" s="2" t="s">
        <v>812</v>
      </c>
      <c r="E37" s="2" t="s">
        <v>813</v>
      </c>
      <c r="F37" s="2" t="s">
        <v>814</v>
      </c>
      <c r="G37" s="2" t="s">
        <v>815</v>
      </c>
      <c r="H37" s="2" t="s">
        <v>816</v>
      </c>
    </row>
    <row r="38" s="2" customFormat="1" ht="49" customHeight="1" spans="1:8">
      <c r="A38" s="13" t="s">
        <v>817</v>
      </c>
      <c r="C38" s="7" t="s">
        <v>818</v>
      </c>
      <c r="D38" s="2" t="s">
        <v>819</v>
      </c>
      <c r="E38" s="2" t="s">
        <v>820</v>
      </c>
      <c r="F38" s="2" t="s">
        <v>821</v>
      </c>
      <c r="G38" s="2" t="s">
        <v>822</v>
      </c>
      <c r="H38" s="2" t="s">
        <v>823</v>
      </c>
    </row>
    <row r="39" s="2" customFormat="1" ht="39" customHeight="1" spans="1:8">
      <c r="A39" s="5" t="s">
        <v>824</v>
      </c>
      <c r="B39" s="13" t="s">
        <v>825</v>
      </c>
      <c r="C39" s="7" t="s">
        <v>826</v>
      </c>
      <c r="D39" s="2" t="s">
        <v>827</v>
      </c>
      <c r="E39" s="2" t="s">
        <v>828</v>
      </c>
      <c r="F39" s="2" t="s">
        <v>829</v>
      </c>
      <c r="G39" s="2" t="s">
        <v>830</v>
      </c>
      <c r="H39" s="2" t="s">
        <v>831</v>
      </c>
    </row>
    <row r="40" s="2" customFormat="1" ht="58" customHeight="1" spans="1:8">
      <c r="A40" s="8"/>
      <c r="B40" s="13" t="s">
        <v>832</v>
      </c>
      <c r="C40" s="7" t="s">
        <v>833</v>
      </c>
      <c r="D40" s="2" t="s">
        <v>834</v>
      </c>
      <c r="E40" s="2" t="s">
        <v>835</v>
      </c>
      <c r="F40" s="2" t="s">
        <v>836</v>
      </c>
      <c r="G40" s="2" t="s">
        <v>837</v>
      </c>
      <c r="H40" s="2" t="s">
        <v>838</v>
      </c>
    </row>
    <row r="41" s="2" customFormat="1" ht="52" customHeight="1" spans="1:8">
      <c r="A41" s="8" t="s">
        <v>839</v>
      </c>
      <c r="B41" s="13" t="s">
        <v>840</v>
      </c>
      <c r="C41" s="7" t="s">
        <v>841</v>
      </c>
      <c r="D41" s="2" t="s">
        <v>842</v>
      </c>
      <c r="E41" s="2" t="s">
        <v>843</v>
      </c>
      <c r="F41" s="2" t="s">
        <v>844</v>
      </c>
      <c r="G41" s="2" t="s">
        <v>845</v>
      </c>
      <c r="H41" s="2" t="s">
        <v>846</v>
      </c>
    </row>
    <row r="42" s="2" customFormat="1" ht="51" customHeight="1" spans="1:8">
      <c r="A42" s="8"/>
      <c r="B42" s="13" t="s">
        <v>847</v>
      </c>
      <c r="C42" s="7" t="s">
        <v>848</v>
      </c>
      <c r="D42" s="2" t="s">
        <v>849</v>
      </c>
      <c r="E42" s="2" t="s">
        <v>850</v>
      </c>
      <c r="F42" s="2" t="s">
        <v>851</v>
      </c>
      <c r="G42" s="2" t="s">
        <v>852</v>
      </c>
      <c r="H42" s="2" t="s">
        <v>853</v>
      </c>
    </row>
    <row r="43" s="2" customFormat="1" ht="54" customHeight="1" spans="1:8">
      <c r="A43" s="13" t="s">
        <v>854</v>
      </c>
      <c r="B43" s="13" t="s">
        <v>855</v>
      </c>
      <c r="C43" s="7" t="s">
        <v>856</v>
      </c>
      <c r="D43" s="2" t="s">
        <v>857</v>
      </c>
      <c r="E43" s="2" t="s">
        <v>858</v>
      </c>
      <c r="F43" s="2" t="s">
        <v>859</v>
      </c>
      <c r="G43" s="2" t="s">
        <v>860</v>
      </c>
      <c r="H43" s="2" t="s">
        <v>861</v>
      </c>
    </row>
    <row r="44" s="2" customFormat="1" ht="66" customHeight="1" spans="1:8">
      <c r="A44" s="13" t="s">
        <v>862</v>
      </c>
      <c r="B44" s="13" t="s">
        <v>863</v>
      </c>
      <c r="C44" s="7" t="s">
        <v>864</v>
      </c>
      <c r="D44" s="2" t="s">
        <v>865</v>
      </c>
      <c r="E44" s="2" t="s">
        <v>866</v>
      </c>
      <c r="F44" s="2" t="s">
        <v>867</v>
      </c>
      <c r="G44" s="2" t="s">
        <v>868</v>
      </c>
      <c r="H44" s="2" t="s">
        <v>869</v>
      </c>
    </row>
    <row r="45" s="2" customFormat="1" ht="64" customHeight="1" spans="1:8">
      <c r="A45" s="13" t="s">
        <v>870</v>
      </c>
      <c r="B45" s="13" t="s">
        <v>871</v>
      </c>
      <c r="C45" s="7" t="s">
        <v>872</v>
      </c>
      <c r="D45" s="2" t="s">
        <v>873</v>
      </c>
      <c r="E45" s="2" t="s">
        <v>874</v>
      </c>
      <c r="F45" s="2" t="s">
        <v>875</v>
      </c>
      <c r="G45" s="2" t="s">
        <v>876</v>
      </c>
      <c r="H45" s="2" t="s">
        <v>877</v>
      </c>
    </row>
    <row r="46" s="2" customFormat="1" ht="124" customHeight="1" spans="1:8">
      <c r="A46" s="13" t="s">
        <v>878</v>
      </c>
      <c r="B46" s="13" t="s">
        <v>879</v>
      </c>
      <c r="C46" s="7" t="s">
        <v>880</v>
      </c>
      <c r="D46" s="2" t="s">
        <v>881</v>
      </c>
      <c r="E46" s="2" t="s">
        <v>882</v>
      </c>
      <c r="F46" s="2" t="s">
        <v>883</v>
      </c>
      <c r="G46" s="2" t="s">
        <v>884</v>
      </c>
      <c r="H46" s="2" t="s">
        <v>885</v>
      </c>
    </row>
    <row r="47" s="2" customFormat="1" ht="15" spans="1:3">
      <c r="A47" s="13"/>
      <c r="B47"/>
      <c r="C47" s="14"/>
    </row>
    <row r="48" s="2" customFormat="1" ht="15" spans="2:3">
      <c r="B48"/>
      <c r="C48" s="14"/>
    </row>
    <row r="49" s="2" customFormat="1" ht="15" spans="2:3">
      <c r="B49"/>
      <c r="C49" s="14"/>
    </row>
    <row r="50" s="2" customFormat="1" ht="15" spans="2:3">
      <c r="B50"/>
      <c r="C50" s="14"/>
    </row>
    <row r="51" s="2" customFormat="1" ht="15" spans="2:3">
      <c r="B51"/>
      <c r="C51" s="14"/>
    </row>
    <row r="52" s="2" customFormat="1" ht="15" spans="2:3">
      <c r="B52"/>
      <c r="C52" s="14"/>
    </row>
    <row r="53" s="2" customFormat="1" ht="15" spans="2:3">
      <c r="B53"/>
      <c r="C53" s="14"/>
    </row>
    <row r="54" s="2" customFormat="1" ht="15" spans="2:3">
      <c r="B54"/>
      <c r="C54" s="14"/>
    </row>
    <row r="55" s="2" customFormat="1" ht="15" spans="2:3">
      <c r="B55"/>
      <c r="C55" s="14"/>
    </row>
    <row r="56" s="2" customFormat="1" ht="15" spans="2:3">
      <c r="B56"/>
      <c r="C56" s="14"/>
    </row>
    <row r="57" s="2" customFormat="1" ht="15" spans="2:3">
      <c r="B57"/>
      <c r="C57" s="14"/>
    </row>
    <row r="58" s="2" customFormat="1" ht="15" spans="2:3">
      <c r="B58"/>
      <c r="C58" s="14"/>
    </row>
    <row r="59" s="2" customFormat="1" ht="15" spans="2:3">
      <c r="B59"/>
      <c r="C59" s="14"/>
    </row>
    <row r="60" s="2" customFormat="1" ht="15" spans="2:3">
      <c r="B60"/>
      <c r="C60" s="14"/>
    </row>
  </sheetData>
  <mergeCells count="14">
    <mergeCell ref="A24:B24"/>
    <mergeCell ref="A2:A3"/>
    <mergeCell ref="A4:A5"/>
    <mergeCell ref="A6:A7"/>
    <mergeCell ref="A8:A9"/>
    <mergeCell ref="A10:A12"/>
    <mergeCell ref="A13:A17"/>
    <mergeCell ref="A18:A21"/>
    <mergeCell ref="A22:A23"/>
    <mergeCell ref="A25:A26"/>
    <mergeCell ref="A31:A32"/>
    <mergeCell ref="A34:A37"/>
    <mergeCell ref="A39:A40"/>
    <mergeCell ref="A41:A42"/>
  </mergeCells>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2"/>
  <sheetViews>
    <sheetView workbookViewId="0">
      <selection activeCell="C11" sqref="C11"/>
    </sheetView>
  </sheetViews>
  <sheetFormatPr defaultColWidth="9" defaultRowHeight="13.5" outlineLevelRow="1" outlineLevelCol="2"/>
  <cols>
    <col min="2" max="2" width="58.5" customWidth="1"/>
    <col min="3" max="3" width="81" customWidth="1"/>
  </cols>
  <sheetData>
    <row r="2" ht="409" customHeight="1" spans="1:3">
      <c r="A2" t="s">
        <v>886</v>
      </c>
      <c r="B2" s="1" t="s">
        <v>887</v>
      </c>
      <c r="C2" s="1" t="s">
        <v>888</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亚马逊万能回复模板</vt:lpstr>
      <vt:lpstr>亚马逊账户绩效问题申诉模板</vt:lpstr>
      <vt:lpstr>账户申诉要点</vt:lpstr>
      <vt:lpstr>亚马逊普通发票模板</vt:lpstr>
      <vt:lpstr>亚马逊官方邮箱</vt:lpstr>
      <vt:lpstr>平常回信</vt:lpstr>
      <vt:lpstr>普通信件</vt:lpstr>
      <vt:lpstr>索赔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阿焕</cp:lastModifiedBy>
  <dcterms:created xsi:type="dcterms:W3CDTF">2017-09-14T06:36:00Z</dcterms:created>
  <dcterms:modified xsi:type="dcterms:W3CDTF">2021-10-19T08:54:34Z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2052-11.1.0.10938</vt:lpwstr>
  </property>
  <property fmtid="{D5CDD505-2E9C-101B-9397-08002B2CF9AE}" pid="3" name="ICV">
    <vt:lpwstr>1AB76666175E4346907B9631A4DBAD27</vt:lpwstr>
  </property>
</Properties>
</file>