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40" windowHeight="13020" activeTab="3"/>
  </bookViews>
  <sheets>
    <sheet name="市场需求分析" sheetId="6" r:id="rId1"/>
    <sheet name="产品切入点分析" sheetId="1" r:id="rId2"/>
    <sheet name="利润核算计算器--美国" sheetId="9" r:id="rId3"/>
    <sheet name="新品开发计划表--结论" sheetId="8" r:id="rId4"/>
  </sheets>
  <definedNames>
    <definedName name="_xlnm._FilterDatabase" localSheetId="2" hidden="1">'利润核算计算器--美国'!$A$2:$AD$8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<sst xmlns="http://schemas.openxmlformats.org/spreadsheetml/2006/main" count="134" uniqueCount="127">
  <si>
    <t>市场需求分析表</t>
  </si>
  <si>
    <t>市场分析核心要点：有没有人搜索、买的人多不多  同产品卖得怎么样</t>
  </si>
  <si>
    <t xml:space="preserve"> 关键要素</t>
  </si>
  <si>
    <t>客户搜索量（卖家精灵）</t>
  </si>
  <si>
    <t>谷歌趋势截图</t>
  </si>
  <si>
    <t>是否有季节性</t>
  </si>
  <si>
    <t>产品生命周期分析</t>
  </si>
  <si>
    <r>
      <rPr>
        <b/>
        <sz val="12"/>
        <color theme="0"/>
        <rFont val="宋体"/>
        <charset val="134"/>
      </rPr>
      <t>细分</t>
    </r>
    <r>
      <rPr>
        <b/>
        <sz val="12"/>
        <color theme="0"/>
        <rFont val="Cambria"/>
        <charset val="134"/>
      </rPr>
      <t>--</t>
    </r>
    <r>
      <rPr>
        <b/>
        <sz val="12"/>
        <color theme="0"/>
        <rFont val="宋体"/>
        <charset val="134"/>
      </rPr>
      <t>品类</t>
    </r>
    <r>
      <rPr>
        <b/>
        <sz val="12"/>
        <color theme="0"/>
        <rFont val="Cambria"/>
        <charset val="134"/>
      </rPr>
      <t>2</t>
    </r>
  </si>
  <si>
    <t>前100商品BSR均值</t>
  </si>
  <si>
    <t>前100名的平均销量</t>
  </si>
  <si>
    <t>前100商品月均销售额</t>
  </si>
  <si>
    <t>前101商品平均客单价</t>
  </si>
  <si>
    <t>前100商品平均评论数</t>
  </si>
  <si>
    <t>相似产品品类前50占比情况</t>
  </si>
  <si>
    <t>相似产品品类前100占比情况</t>
  </si>
  <si>
    <t>相似产品平均评论数</t>
  </si>
  <si>
    <t>分析结果</t>
  </si>
  <si>
    <t>有市场需求，且需求比较稳定，很难一下被市场所淘汰，但是目前来说传统的沥水架占据的市场份额更多。</t>
  </si>
  <si>
    <t>切入点分析</t>
  </si>
  <si>
    <r>
      <rPr>
        <b/>
        <sz val="11"/>
        <color theme="2" tint="-0.899960325937681"/>
        <rFont val="宋体"/>
        <charset val="134"/>
        <scheme val="major"/>
      </rPr>
      <t>切入点分析要点</t>
    </r>
    <r>
      <rPr>
        <sz val="11"/>
        <color theme="2" tint="-0.899960325937681"/>
        <rFont val="宋体"/>
        <charset val="134"/>
        <scheme val="major"/>
      </rPr>
      <t xml:space="preserve">
1、产品本身--款式、功能、品质（根据对标竞争对手的产品缺点，能够真正符合客户需求）；
2、价格--能够比对标竞争对手有优势（不止1个竞争对手，3个左右）；
3、链接质量--图片、文案、评论质量和数量（优于你的竞争对手）；
4、供应商资源--交期、品控、账期。</t>
    </r>
  </si>
  <si>
    <r>
      <rPr>
        <b/>
        <sz val="11"/>
        <color theme="2" tint="-0.899960325937681"/>
        <rFont val="宋体"/>
        <charset val="134"/>
        <scheme val="major"/>
      </rPr>
      <t>竞品的选择要求：</t>
    </r>
    <r>
      <rPr>
        <sz val="11"/>
        <color theme="2" tint="-0.899960325937681"/>
        <rFont val="宋体"/>
        <charset val="134"/>
        <scheme val="major"/>
      </rPr>
      <t xml:space="preserve">
1、同类型（相似度程度高）；
2、上架时间超过90天以上，销量、排名稳定(keepa数据观察，排名是否持续稳定）
3、有明显优势点/既明显的差异化（产品本身、价格、评论等），找优势点不一样的竞品进行分析对比</t>
    </r>
  </si>
  <si>
    <t>序号</t>
  </si>
  <si>
    <t>分类</t>
  </si>
  <si>
    <t>调查分析项目</t>
  </si>
  <si>
    <t>是否具备切入能力</t>
  </si>
  <si>
    <t>公司改进方向</t>
  </si>
  <si>
    <t>月度销量估计</t>
  </si>
  <si>
    <t>价格</t>
  </si>
  <si>
    <t>产品售价</t>
  </si>
  <si>
    <t>产品尾程</t>
  </si>
  <si>
    <t>产品包装尺寸</t>
  </si>
  <si>
    <t>产品重量</t>
  </si>
  <si>
    <t>产品仓储</t>
  </si>
  <si>
    <t>产品利润率情况</t>
  </si>
  <si>
    <t>变体数量</t>
  </si>
  <si>
    <t>产品本身</t>
  </si>
  <si>
    <t>产品参数--颜色</t>
  </si>
  <si>
    <t>产品参数--容量/尺寸</t>
  </si>
  <si>
    <t>长第一，高第二，宽第三</t>
  </si>
  <si>
    <t>产品参数--包装数量</t>
  </si>
  <si>
    <t>品质细节--材质</t>
  </si>
  <si>
    <t>产品优点1（客户反馈）</t>
  </si>
  <si>
    <t>产品优点2（客户反馈）</t>
  </si>
  <si>
    <t>产品优点3（客户反馈）</t>
  </si>
  <si>
    <t>产品缺点1（客户反馈）</t>
  </si>
  <si>
    <t>产品缺点2（客户反馈）</t>
  </si>
  <si>
    <t>产品缺点3（客户反馈）</t>
  </si>
  <si>
    <t>产品缺点4（客户反馈）</t>
  </si>
  <si>
    <t>产品缺点5（客户反馈）</t>
  </si>
  <si>
    <t>产品包装样式</t>
  </si>
  <si>
    <t>使用方便性 （难易程度）</t>
  </si>
  <si>
    <t>产品售后服务</t>
  </si>
  <si>
    <t>链接质量</t>
  </si>
  <si>
    <t>评论--数量</t>
  </si>
  <si>
    <t>评论--星级</t>
  </si>
  <si>
    <t>图片特色</t>
  </si>
  <si>
    <t>文案特色</t>
  </si>
  <si>
    <t>供应商资源</t>
  </si>
  <si>
    <t>产品成本价格</t>
  </si>
  <si>
    <t>产品做货周期</t>
  </si>
  <si>
    <t>产品品控能力</t>
  </si>
  <si>
    <t>店铺名</t>
  </si>
  <si>
    <t>产品</t>
  </si>
  <si>
    <t>单个产品</t>
  </si>
  <si>
    <t>尺寸类型</t>
  </si>
  <si>
    <t>外箱</t>
  </si>
  <si>
    <t>费用情况</t>
  </si>
  <si>
    <t>产品成本</t>
  </si>
  <si>
    <t>FBA运费预估</t>
  </si>
  <si>
    <t>仓储</t>
  </si>
  <si>
    <t>售价</t>
  </si>
  <si>
    <t>海运毛利</t>
  </si>
  <si>
    <t>海运毛利率</t>
  </si>
  <si>
    <t>空运毛利</t>
  </si>
  <si>
    <t>空运毛利率</t>
  </si>
  <si>
    <t>长cm</t>
  </si>
  <si>
    <t>宽cm</t>
  </si>
  <si>
    <t>高cm</t>
  </si>
  <si>
    <t>长in</t>
  </si>
  <si>
    <t>宽in</t>
  </si>
  <si>
    <t>高in</t>
  </si>
  <si>
    <t>实际体积--磅</t>
  </si>
  <si>
    <t>产品实重--kg</t>
  </si>
  <si>
    <t>产品实重-磅</t>
  </si>
  <si>
    <t>亚马逊重量-磅</t>
  </si>
  <si>
    <t>实际体积-kg</t>
  </si>
  <si>
    <t>实际重量--kg</t>
  </si>
  <si>
    <t>方数</t>
  </si>
  <si>
    <t>每箱数量</t>
  </si>
  <si>
    <t>海运头程</t>
  </si>
  <si>
    <t>空运头程</t>
  </si>
  <si>
    <t>新品开发计划表</t>
  </si>
  <si>
    <t>◎ 客户需求</t>
  </si>
  <si>
    <t>◎ 产品采购需求</t>
  </si>
  <si>
    <t>客户使用场景</t>
  </si>
  <si>
    <t>采购价格区间</t>
  </si>
  <si>
    <t>能接受的价格区间</t>
  </si>
  <si>
    <t>客户对尺寸/容量的要求</t>
  </si>
  <si>
    <t>客户对品质的要求</t>
  </si>
  <si>
    <t>产品参数--包装尺寸和重量</t>
  </si>
  <si>
    <t>客户对产品特点/功能的要求1</t>
  </si>
  <si>
    <t>产品包装数量</t>
  </si>
  <si>
    <t>客户对产品特点/功能的要求2</t>
  </si>
  <si>
    <t>产品功能与特点1</t>
  </si>
  <si>
    <t>客户对产品特点/功能的要求3</t>
  </si>
  <si>
    <t>产品功能与特点2</t>
  </si>
  <si>
    <t>客户对产品特点/功能的要求4</t>
  </si>
  <si>
    <t>品质细节--材料/材质</t>
  </si>
  <si>
    <t>客户对产品配件的要求</t>
  </si>
  <si>
    <t>品质细节--做工</t>
  </si>
  <si>
    <t>客户对产品包装的需求</t>
  </si>
  <si>
    <t>产品包装方式</t>
  </si>
  <si>
    <t>◎ 营销目标</t>
  </si>
  <si>
    <t>◎ 预算与回报</t>
  </si>
  <si>
    <t>对标竞争对手1</t>
  </si>
  <si>
    <t>推广周期</t>
  </si>
  <si>
    <t>对标竞争对手2</t>
  </si>
  <si>
    <t>推广费用预算</t>
  </si>
  <si>
    <t>对标竞争对手3</t>
  </si>
  <si>
    <t>投资回报分析</t>
  </si>
  <si>
    <t>目标排名</t>
  </si>
  <si>
    <t>目标销量/日均单量</t>
  </si>
  <si>
    <t>产品价格定位</t>
  </si>
  <si>
    <t>风险1</t>
  </si>
  <si>
    <t>推广手段</t>
  </si>
  <si>
    <t>风险2</t>
  </si>
  <si>
    <t>风险3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</si>
</sst>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6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8"/>
      <color theme="0"/>
      <name val="微软雅黑"/>
      <charset val="134"/>
    </font>
    <font>
      <sz val="12"/>
      <color theme="0"/>
      <name val="SimSun"/>
      <charset val="134"/>
    </font>
    <font>
      <sz val="12"/>
      <color theme="0"/>
      <name val="微软雅黑"/>
      <charset val="134"/>
    </font>
    <font>
      <b/>
      <sz val="10"/>
      <name val="宋体"/>
      <charset val="134"/>
      <scheme val="major"/>
    </font>
    <font>
      <sz val="10"/>
      <name val="微软雅黑"/>
      <charset val="134"/>
    </font>
    <font>
      <sz val="9"/>
      <color theme="1"/>
      <name val="微软雅黑"/>
      <charset val="134"/>
    </font>
    <font>
      <sz val="12"/>
      <color theme="0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sz val="10"/>
      <name val="宋体"/>
      <charset val="134"/>
      <scheme val="major"/>
    </font>
    <font>
      <sz val="9"/>
      <color theme="1"/>
      <name val="宋体"/>
      <charset val="134"/>
      <scheme val="major"/>
    </font>
    <font>
      <sz val="12"/>
      <color indexed="8"/>
      <name val="微软雅黑"/>
      <charset val="134"/>
    </font>
    <font>
      <sz val="10"/>
      <color rgb="FF000000"/>
      <name val="微软雅黑"/>
      <charset val="134"/>
    </font>
    <font>
      <b/>
      <sz val="10"/>
      <name val="微软雅黑"/>
      <charset val="134"/>
    </font>
    <font>
      <b/>
      <sz val="10"/>
      <color rgb="FF0D0015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FE2C23"/>
      <name val="微软雅黑"/>
      <charset val="134"/>
    </font>
    <font>
      <sz val="9"/>
      <name val="微软雅黑"/>
      <charset val="134"/>
    </font>
    <font>
      <b/>
      <sz val="9"/>
      <color rgb="FFFE2C23"/>
      <name val="微软雅黑"/>
      <charset val="134"/>
    </font>
    <font>
      <sz val="11"/>
      <color theme="0"/>
      <name val="Cambria"/>
      <charset val="134"/>
    </font>
    <font>
      <sz val="11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24"/>
      <color theme="0"/>
      <name val="宋体"/>
      <charset val="134"/>
      <scheme val="major"/>
    </font>
    <font>
      <b/>
      <sz val="11"/>
      <color theme="2" tint="-0.899960325937681"/>
      <name val="宋体"/>
      <charset val="134"/>
      <scheme val="major"/>
    </font>
    <font>
      <sz val="11"/>
      <color theme="2" tint="-0.899960325937681"/>
      <name val="宋体"/>
      <charset val="134"/>
      <scheme val="major"/>
    </font>
    <font>
      <b/>
      <sz val="11"/>
      <color theme="0"/>
      <name val="宋体"/>
      <charset val="134"/>
    </font>
    <font>
      <u/>
      <sz val="11"/>
      <color theme="0"/>
      <name val="Cambria"/>
      <charset val="134"/>
    </font>
    <font>
      <u/>
      <sz val="11"/>
      <color theme="0"/>
      <name val="宋体"/>
      <charset val="134"/>
      <scheme val="minor"/>
    </font>
    <font>
      <b/>
      <sz val="11"/>
      <name val="宋体"/>
      <charset val="134"/>
      <scheme val="major"/>
    </font>
    <font>
      <sz val="9"/>
      <name val="宋体"/>
      <charset val="134"/>
      <scheme val="major"/>
    </font>
    <font>
      <sz val="10"/>
      <color theme="1"/>
      <name val="宋体"/>
      <charset val="134"/>
      <scheme val="major"/>
    </font>
    <font>
      <b/>
      <sz val="10"/>
      <color theme="1"/>
      <name val="宋体"/>
      <charset val="134"/>
      <scheme val="major"/>
    </font>
    <font>
      <b/>
      <sz val="24"/>
      <color theme="1"/>
      <name val="宋体"/>
      <charset val="134"/>
      <scheme val="major"/>
    </font>
    <font>
      <sz val="8"/>
      <name val="宋体"/>
      <charset val="134"/>
      <scheme val="major"/>
    </font>
    <font>
      <sz val="12"/>
      <color theme="1"/>
      <name val="宋体"/>
      <charset val="134"/>
      <scheme val="major"/>
    </font>
    <font>
      <b/>
      <sz val="12"/>
      <color theme="1"/>
      <name val="宋体"/>
      <charset val="134"/>
      <scheme val="major"/>
    </font>
    <font>
      <b/>
      <sz val="20"/>
      <color rgb="FF0070C0"/>
      <name val="宋体"/>
      <charset val="134"/>
      <scheme val="major"/>
    </font>
    <font>
      <b/>
      <sz val="12"/>
      <color theme="0"/>
      <name val="Cambria"/>
      <charset val="134"/>
    </font>
    <font>
      <sz val="10"/>
      <color theme="1"/>
      <name val="Cambria"/>
      <charset val="134"/>
    </font>
    <font>
      <b/>
      <sz val="14"/>
      <color theme="1"/>
      <name val="宋体"/>
      <charset val="134"/>
      <scheme val="maj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0"/>
      <name val="宋体"/>
      <charset val="134"/>
    </font>
  </fonts>
  <fills count="50">
    <fill>
      <patternFill patternType="none"/>
    </fill>
    <fill>
      <patternFill patternType="gray125"/>
    </fill>
    <fill>
      <patternFill patternType="solid">
        <fgColor theme="7" tint="0.3999450666829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7976"/>
        <bgColor indexed="64"/>
      </patternFill>
    </fill>
    <fill>
      <patternFill patternType="solid">
        <fgColor rgb="FF37D9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rgb="FF000000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 style="medium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rgb="FF000000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rgb="FF000000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0000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rgb="FF00000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rgb="FF000000"/>
      </bottom>
      <diagonal/>
    </border>
    <border>
      <left style="thin">
        <color theme="0" tint="-0.499984740745262"/>
      </left>
      <right style="medium">
        <color rgb="FF000000"/>
      </right>
      <top/>
      <bottom style="medium">
        <color rgb="FF000000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/>
      <bottom style="double">
        <color auto="1"/>
      </bottom>
      <diagonal/>
    </border>
    <border>
      <left/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/>
      <top/>
      <bottom style="double">
        <color auto="1"/>
      </bottom>
      <diagonal/>
    </border>
    <border>
      <left style="thin">
        <color theme="0" tint="-0.499984740745262"/>
      </left>
      <right style="medium">
        <color auto="1"/>
      </right>
      <top/>
      <bottom style="double">
        <color auto="1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auto="1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0" tint="-0.499984740745262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thin">
        <color theme="0" tint="-0.249977111117893"/>
      </right>
      <top style="medium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auto="1"/>
      </top>
      <bottom/>
      <diagonal/>
    </border>
    <border>
      <left style="thin">
        <color theme="0" tint="-0.249977111117893"/>
      </left>
      <right style="double">
        <color auto="1"/>
      </right>
      <top style="medium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double">
        <color auto="1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double">
        <color auto="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double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auto="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double">
        <color auto="1"/>
      </bottom>
      <diagonal/>
    </border>
    <border>
      <left/>
      <right/>
      <top style="thin">
        <color theme="0" tint="-0.249977111117893"/>
      </top>
      <bottom style="double">
        <color auto="1"/>
      </bottom>
      <diagonal/>
    </border>
    <border>
      <left/>
      <right style="double">
        <color auto="1"/>
      </right>
      <top style="thin">
        <color theme="0" tint="-0.249977111117893"/>
      </top>
      <bottom style="double">
        <color auto="1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double">
        <color auto="1"/>
      </bottom>
      <diagonal/>
    </border>
    <border>
      <left style="thin">
        <color theme="0" tint="-0.249977111117893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19" borderId="82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83" applyNumberFormat="0" applyFill="0" applyAlignment="0" applyProtection="0">
      <alignment vertical="center"/>
    </xf>
    <xf numFmtId="0" fontId="46" fillId="0" borderId="83" applyNumberFormat="0" applyFill="0" applyAlignment="0" applyProtection="0">
      <alignment vertical="center"/>
    </xf>
    <xf numFmtId="0" fontId="47" fillId="0" borderId="8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0" borderId="85" applyNumberFormat="0" applyAlignment="0" applyProtection="0">
      <alignment vertical="center"/>
    </xf>
    <xf numFmtId="0" fontId="49" fillId="21" borderId="86" applyNumberFormat="0" applyAlignment="0" applyProtection="0">
      <alignment vertical="center"/>
    </xf>
    <xf numFmtId="0" fontId="50" fillId="21" borderId="85" applyNumberFormat="0" applyAlignment="0" applyProtection="0">
      <alignment vertical="center"/>
    </xf>
    <xf numFmtId="0" fontId="51" fillId="22" borderId="87" applyNumberFormat="0" applyAlignment="0" applyProtection="0">
      <alignment vertical="center"/>
    </xf>
    <xf numFmtId="0" fontId="52" fillId="0" borderId="88" applyNumberFormat="0" applyFill="0" applyAlignment="0" applyProtection="0">
      <alignment vertical="center"/>
    </xf>
    <xf numFmtId="0" fontId="53" fillId="0" borderId="89" applyNumberFormat="0" applyFill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7" fillId="37" borderId="0" applyNumberFormat="0" applyBorder="0" applyAlignment="0" applyProtection="0">
      <alignment vertical="center"/>
    </xf>
    <xf numFmtId="0" fontId="57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8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</cellStyleXfs>
  <cellXfs count="19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9" fillId="0" borderId="9" xfId="6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 wrapText="1"/>
    </xf>
    <xf numFmtId="176" fontId="6" fillId="0" borderId="23" xfId="0" applyNumberFormat="1" applyFont="1" applyBorder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6" fontId="12" fillId="0" borderId="0" xfId="0" applyNumberFormat="1" applyFont="1">
      <alignment vertical="center"/>
    </xf>
    <xf numFmtId="176" fontId="13" fillId="8" borderId="24" xfId="0" applyNumberFormat="1" applyFont="1" applyFill="1" applyBorder="1" applyAlignment="1">
      <alignment horizontal="center" vertical="center"/>
    </xf>
    <xf numFmtId="176" fontId="14" fillId="8" borderId="25" xfId="0" applyNumberFormat="1" applyFont="1" applyFill="1" applyBorder="1" applyAlignment="1">
      <alignment horizontal="center" vertical="center"/>
    </xf>
    <xf numFmtId="176" fontId="13" fillId="9" borderId="26" xfId="0" applyNumberFormat="1" applyFont="1" applyFill="1" applyBorder="1" applyAlignment="1">
      <alignment horizontal="center" vertical="center"/>
    </xf>
    <xf numFmtId="176" fontId="14" fillId="9" borderId="26" xfId="0" applyNumberFormat="1" applyFont="1" applyFill="1" applyBorder="1" applyAlignment="1">
      <alignment horizontal="center" vertical="center"/>
    </xf>
    <xf numFmtId="176" fontId="14" fillId="10" borderId="26" xfId="0" applyNumberFormat="1" applyFont="1" applyFill="1" applyBorder="1" applyAlignment="1">
      <alignment horizontal="center" vertical="center"/>
    </xf>
    <xf numFmtId="176" fontId="14" fillId="11" borderId="26" xfId="0" applyNumberFormat="1" applyFont="1" applyFill="1" applyBorder="1" applyAlignment="1">
      <alignment horizontal="center" vertical="center"/>
    </xf>
    <xf numFmtId="176" fontId="13" fillId="8" borderId="26" xfId="0" applyNumberFormat="1" applyFont="1" applyFill="1" applyBorder="1" applyAlignment="1">
      <alignment horizontal="center" vertical="center"/>
    </xf>
    <xf numFmtId="176" fontId="15" fillId="8" borderId="26" xfId="0" applyNumberFormat="1" applyFont="1" applyFill="1" applyBorder="1" applyAlignment="1">
      <alignment horizontal="center" vertical="center" wrapText="1"/>
    </xf>
    <xf numFmtId="176" fontId="13" fillId="8" borderId="26" xfId="0" applyNumberFormat="1" applyFont="1" applyFill="1" applyBorder="1" applyAlignment="1">
      <alignment horizontal="center" vertical="center" wrapText="1"/>
    </xf>
    <xf numFmtId="176" fontId="14" fillId="8" borderId="27" xfId="0" applyNumberFormat="1" applyFont="1" applyFill="1" applyBorder="1" applyAlignment="1">
      <alignment horizontal="center" vertical="center" wrapText="1"/>
    </xf>
    <xf numFmtId="176" fontId="14" fillId="8" borderId="25" xfId="0" applyNumberFormat="1" applyFont="1" applyFill="1" applyBorder="1" applyAlignment="1">
      <alignment horizontal="center" vertical="center" wrapText="1"/>
    </xf>
    <xf numFmtId="176" fontId="16" fillId="9" borderId="26" xfId="0" applyNumberFormat="1" applyFont="1" applyFill="1" applyBorder="1" applyAlignment="1">
      <alignment horizontal="center" vertical="center" wrapText="1"/>
    </xf>
    <xf numFmtId="176" fontId="14" fillId="9" borderId="26" xfId="0" applyNumberFormat="1" applyFont="1" applyFill="1" applyBorder="1" applyAlignment="1">
      <alignment horizontal="center" vertical="center" wrapText="1"/>
    </xf>
    <xf numFmtId="176" fontId="16" fillId="9" borderId="24" xfId="0" applyNumberFormat="1" applyFont="1" applyFill="1" applyBorder="1" applyAlignment="1">
      <alignment horizontal="center" vertical="center" wrapText="1"/>
    </xf>
    <xf numFmtId="176" fontId="16" fillId="10" borderId="26" xfId="0" applyNumberFormat="1" applyFont="1" applyFill="1" applyBorder="1" applyAlignment="1">
      <alignment horizontal="center" vertical="center" wrapText="1"/>
    </xf>
    <xf numFmtId="176" fontId="15" fillId="10" borderId="26" xfId="0" applyNumberFormat="1" applyFont="1" applyFill="1" applyBorder="1" applyAlignment="1">
      <alignment horizontal="center" vertical="center" wrapText="1"/>
    </xf>
    <xf numFmtId="176" fontId="14" fillId="10" borderId="26" xfId="0" applyNumberFormat="1" applyFont="1" applyFill="1" applyBorder="1" applyAlignment="1">
      <alignment horizontal="center" vertical="center" wrapText="1"/>
    </xf>
    <xf numFmtId="176" fontId="14" fillId="11" borderId="26" xfId="0" applyNumberFormat="1" applyFont="1" applyFill="1" applyBorder="1" applyAlignment="1">
      <alignment horizontal="center" vertical="center" wrapText="1"/>
    </xf>
    <xf numFmtId="176" fontId="14" fillId="8" borderId="26" xfId="0" applyNumberFormat="1" applyFont="1" applyFill="1" applyBorder="1" applyAlignment="1">
      <alignment horizontal="center" vertical="center" wrapText="1"/>
    </xf>
    <xf numFmtId="176" fontId="6" fillId="0" borderId="24" xfId="0" applyNumberFormat="1" applyFont="1" applyBorder="1" applyAlignment="1">
      <alignment horizontal="center" vertical="center"/>
    </xf>
    <xf numFmtId="176" fontId="13" fillId="0" borderId="25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17" fillId="0" borderId="26" xfId="0" applyNumberFormat="1" applyFont="1" applyBorder="1" applyAlignment="1">
      <alignment horizontal="center" vertical="center"/>
    </xf>
    <xf numFmtId="176" fontId="18" fillId="0" borderId="26" xfId="0" applyNumberFormat="1" applyFont="1" applyBorder="1" applyAlignment="1">
      <alignment horizontal="center" vertical="center"/>
    </xf>
    <xf numFmtId="176" fontId="18" fillId="0" borderId="25" xfId="0" applyNumberFormat="1" applyFont="1" applyBorder="1" applyAlignment="1">
      <alignment horizontal="center" vertical="center"/>
    </xf>
    <xf numFmtId="176" fontId="18" fillId="0" borderId="26" xfId="0" applyNumberFormat="1" applyFont="1" applyBorder="1">
      <alignment vertical="center"/>
    </xf>
    <xf numFmtId="0" fontId="10" fillId="0" borderId="17" xfId="0" applyFont="1" applyBorder="1" applyAlignment="1">
      <alignment horizontal="center" vertical="center" wrapText="1"/>
    </xf>
    <xf numFmtId="176" fontId="18" fillId="0" borderId="0" xfId="0" applyNumberFormat="1" applyFont="1">
      <alignment vertical="center"/>
    </xf>
    <xf numFmtId="176" fontId="19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left" vertical="center"/>
    </xf>
    <xf numFmtId="0" fontId="24" fillId="12" borderId="28" xfId="0" applyFont="1" applyFill="1" applyBorder="1" applyAlignment="1">
      <alignment horizontal="center" vertical="top" wrapText="1"/>
    </xf>
    <xf numFmtId="0" fontId="25" fillId="12" borderId="29" xfId="0" applyFont="1" applyFill="1" applyBorder="1" applyAlignment="1">
      <alignment horizontal="center" vertical="top" wrapText="1"/>
    </xf>
    <xf numFmtId="0" fontId="25" fillId="12" borderId="29" xfId="0" applyFont="1" applyFill="1" applyBorder="1" applyAlignment="1">
      <alignment horizontal="left" vertical="top" wrapText="1"/>
    </xf>
    <xf numFmtId="0" fontId="24" fillId="12" borderId="30" xfId="0" applyFont="1" applyFill="1" applyBorder="1" applyAlignment="1">
      <alignment horizontal="center" vertical="top" wrapText="1"/>
    </xf>
    <xf numFmtId="0" fontId="25" fillId="12" borderId="0" xfId="0" applyFont="1" applyFill="1" applyAlignment="1">
      <alignment horizontal="center" vertical="top" wrapText="1"/>
    </xf>
    <xf numFmtId="0" fontId="26" fillId="13" borderId="31" xfId="0" applyFont="1" applyFill="1" applyBorder="1" applyAlignment="1">
      <alignment horizontal="center" vertical="center" wrapText="1"/>
    </xf>
    <xf numFmtId="0" fontId="26" fillId="13" borderId="32" xfId="0" applyFont="1" applyFill="1" applyBorder="1" applyAlignment="1">
      <alignment horizontal="center" vertical="center" wrapText="1"/>
    </xf>
    <xf numFmtId="0" fontId="26" fillId="13" borderId="17" xfId="0" applyFont="1" applyFill="1" applyBorder="1" applyAlignment="1">
      <alignment horizontal="center" vertical="center" wrapText="1"/>
    </xf>
    <xf numFmtId="0" fontId="27" fillId="13" borderId="17" xfId="6" applyFont="1" applyFill="1" applyBorder="1" applyAlignment="1">
      <alignment horizontal="center" vertical="center" wrapText="1"/>
    </xf>
    <xf numFmtId="0" fontId="28" fillId="13" borderId="17" xfId="6" applyFont="1" applyFill="1" applyBorder="1" applyAlignment="1">
      <alignment horizontal="center" vertical="center" wrapText="1"/>
    </xf>
    <xf numFmtId="0" fontId="26" fillId="13" borderId="33" xfId="0" applyFont="1" applyFill="1" applyBorder="1" applyAlignment="1">
      <alignment horizontal="center" vertical="center" wrapText="1"/>
    </xf>
    <xf numFmtId="0" fontId="26" fillId="13" borderId="3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left" vertical="center" wrapText="1"/>
    </xf>
    <xf numFmtId="0" fontId="29" fillId="0" borderId="37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10" fontId="10" fillId="0" borderId="37" xfId="0" applyNumberFormat="1" applyFont="1" applyBorder="1" applyAlignment="1">
      <alignment horizontal="center" vertical="center" wrapText="1"/>
    </xf>
    <xf numFmtId="9" fontId="10" fillId="0" borderId="37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1" fillId="14" borderId="8" xfId="0" applyFont="1" applyFill="1" applyBorder="1" applyAlignment="1">
      <alignment horizontal="center" vertical="center" wrapText="1"/>
    </xf>
    <xf numFmtId="0" fontId="31" fillId="14" borderId="8" xfId="0" applyFont="1" applyFill="1" applyBorder="1" applyAlignment="1">
      <alignment horizontal="center" vertical="center"/>
    </xf>
    <xf numFmtId="0" fontId="32" fillId="14" borderId="42" xfId="0" applyFont="1" applyFill="1" applyBorder="1" applyAlignment="1">
      <alignment horizontal="center" vertical="center"/>
    </xf>
    <xf numFmtId="0" fontId="31" fillId="14" borderId="43" xfId="0" applyFont="1" applyFill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2" fillId="14" borderId="45" xfId="0" applyFont="1" applyFill="1" applyBorder="1" applyAlignment="1">
      <alignment horizontal="center" vertical="center"/>
    </xf>
    <xf numFmtId="0" fontId="31" fillId="14" borderId="44" xfId="0" applyFont="1" applyFill="1" applyBorder="1" applyAlignment="1">
      <alignment horizontal="center" vertical="center"/>
    </xf>
    <xf numFmtId="0" fontId="31" fillId="14" borderId="37" xfId="0" applyFont="1" applyFill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/>
    </xf>
    <xf numFmtId="0" fontId="32" fillId="14" borderId="46" xfId="0" applyFont="1" applyFill="1" applyBorder="1" applyAlignment="1">
      <alignment horizontal="center" vertical="center"/>
    </xf>
    <xf numFmtId="0" fontId="31" fillId="14" borderId="47" xfId="0" applyFont="1" applyFill="1" applyBorder="1" applyAlignment="1">
      <alignment horizontal="center" vertical="center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1" fillId="14" borderId="48" xfId="0" applyFont="1" applyFill="1" applyBorder="1" applyAlignment="1">
      <alignment horizontal="center" vertical="center" wrapText="1"/>
    </xf>
    <xf numFmtId="0" fontId="33" fillId="15" borderId="49" xfId="0" applyFont="1" applyFill="1" applyBorder="1" applyAlignment="1">
      <alignment horizontal="center" vertical="center"/>
    </xf>
    <xf numFmtId="0" fontId="33" fillId="15" borderId="50" xfId="0" applyFont="1" applyFill="1" applyBorder="1" applyAlignment="1">
      <alignment horizontal="center" vertical="center"/>
    </xf>
    <xf numFmtId="0" fontId="33" fillId="15" borderId="51" xfId="0" applyFont="1" applyFill="1" applyBorder="1" applyAlignment="1">
      <alignment horizontal="left" vertical="center"/>
    </xf>
    <xf numFmtId="0" fontId="22" fillId="15" borderId="50" xfId="0" applyFont="1" applyFill="1" applyBorder="1" applyAlignment="1">
      <alignment horizontal="center" vertical="center"/>
    </xf>
    <xf numFmtId="0" fontId="22" fillId="15" borderId="52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 wrapText="1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53" xfId="0" applyFont="1" applyFill="1" applyBorder="1" applyAlignment="1">
      <alignment horizontal="center" vertical="center"/>
    </xf>
    <xf numFmtId="0" fontId="36" fillId="12" borderId="0" xfId="0" applyFont="1" applyFill="1" applyAlignment="1">
      <alignment horizontal="left" vertical="center" wrapText="1"/>
    </xf>
    <xf numFmtId="0" fontId="36" fillId="12" borderId="0" xfId="0" applyFont="1" applyFill="1" applyAlignment="1">
      <alignment horizontal="left" vertical="center"/>
    </xf>
    <xf numFmtId="0" fontId="36" fillId="12" borderId="53" xfId="0" applyFont="1" applyFill="1" applyBorder="1" applyAlignment="1">
      <alignment horizontal="left" vertical="center"/>
    </xf>
    <xf numFmtId="0" fontId="37" fillId="0" borderId="0" xfId="0" applyFont="1">
      <alignment vertical="center"/>
    </xf>
    <xf numFmtId="0" fontId="8" fillId="16" borderId="54" xfId="0" applyFont="1" applyFill="1" applyBorder="1" applyAlignment="1">
      <alignment horizontal="center" vertical="center" wrapText="1"/>
    </xf>
    <xf numFmtId="0" fontId="38" fillId="17" borderId="55" xfId="0" applyFont="1" applyFill="1" applyBorder="1" applyAlignment="1">
      <alignment horizontal="center" vertical="center" wrapText="1"/>
    </xf>
    <xf numFmtId="0" fontId="38" fillId="4" borderId="55" xfId="0" applyFont="1" applyFill="1" applyBorder="1" applyAlignment="1">
      <alignment horizontal="center" vertical="center" wrapText="1"/>
    </xf>
    <xf numFmtId="0" fontId="38" fillId="3" borderId="55" xfId="0" applyFont="1" applyFill="1" applyBorder="1" applyAlignment="1">
      <alignment horizontal="center" vertical="center" wrapText="1"/>
    </xf>
    <xf numFmtId="0" fontId="38" fillId="6" borderId="56" xfId="0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 vertical="center" wrapText="1"/>
    </xf>
    <xf numFmtId="0" fontId="39" fillId="0" borderId="57" xfId="0" applyFont="1" applyBorder="1" applyAlignment="1">
      <alignment horizontal="center" vertical="center" wrapText="1"/>
    </xf>
    <xf numFmtId="3" fontId="39" fillId="0" borderId="57" xfId="0" applyNumberFormat="1" applyFont="1" applyBorder="1" applyAlignment="1">
      <alignment horizontal="center" vertical="center"/>
    </xf>
    <xf numFmtId="0" fontId="39" fillId="0" borderId="58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0" fontId="31" fillId="0" borderId="63" xfId="0" applyFont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1" fillId="0" borderId="67" xfId="0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0" fontId="31" fillId="0" borderId="69" xfId="0" applyFont="1" applyBorder="1" applyAlignment="1">
      <alignment horizontal="center" vertical="center"/>
    </xf>
    <xf numFmtId="0" fontId="31" fillId="0" borderId="70" xfId="0" applyFont="1" applyBorder="1" applyAlignment="1">
      <alignment horizontal="center" vertical="center" wrapText="1"/>
    </xf>
    <xf numFmtId="0" fontId="31" fillId="0" borderId="71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8" fillId="16" borderId="74" xfId="0" applyFont="1" applyFill="1" applyBorder="1" applyAlignment="1">
      <alignment horizontal="center" vertical="center" wrapText="1"/>
    </xf>
    <xf numFmtId="0" fontId="38" fillId="17" borderId="75" xfId="0" applyFont="1" applyFill="1" applyBorder="1" applyAlignment="1">
      <alignment horizontal="center" vertical="center" wrapText="1"/>
    </xf>
    <xf numFmtId="0" fontId="38" fillId="17" borderId="74" xfId="0" applyFont="1" applyFill="1" applyBorder="1" applyAlignment="1">
      <alignment horizontal="center" vertical="center" wrapText="1"/>
    </xf>
    <xf numFmtId="0" fontId="38" fillId="3" borderId="75" xfId="0" applyFont="1" applyFill="1" applyBorder="1" applyAlignment="1">
      <alignment horizontal="center" vertical="center" wrapText="1"/>
    </xf>
    <xf numFmtId="0" fontId="38" fillId="3" borderId="53" xfId="0" applyFont="1" applyFill="1" applyBorder="1" applyAlignment="1">
      <alignment horizontal="center" vertical="center" wrapText="1"/>
    </xf>
    <xf numFmtId="3" fontId="11" fillId="0" borderId="60" xfId="0" applyNumberFormat="1" applyFont="1" applyBorder="1" applyAlignment="1">
      <alignment horizontal="center" vertical="center"/>
    </xf>
    <xf numFmtId="0" fontId="11" fillId="0" borderId="76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24" fontId="11" fillId="0" borderId="60" xfId="0" applyNumberFormat="1" applyFont="1" applyBorder="1" applyAlignment="1">
      <alignment horizontal="center" vertical="center" wrapText="1"/>
    </xf>
    <xf numFmtId="24" fontId="11" fillId="0" borderId="76" xfId="0" applyNumberFormat="1" applyFont="1" applyBorder="1" applyAlignment="1">
      <alignment horizontal="center" vertical="center" wrapText="1"/>
    </xf>
    <xf numFmtId="0" fontId="11" fillId="0" borderId="71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40" fillId="18" borderId="78" xfId="0" applyFont="1" applyFill="1" applyBorder="1" applyAlignment="1">
      <alignment horizontal="center" vertical="center" wrapText="1"/>
    </xf>
    <xf numFmtId="0" fontId="35" fillId="18" borderId="79" xfId="0" applyFont="1" applyFill="1" applyBorder="1" applyAlignment="1">
      <alignment horizontal="center" vertical="center" wrapText="1"/>
    </xf>
    <xf numFmtId="0" fontId="35" fillId="18" borderId="80" xfId="0" applyFont="1" applyFill="1" applyBorder="1" applyAlignment="1">
      <alignment horizontal="center" vertical="center" wrapText="1"/>
    </xf>
    <xf numFmtId="0" fontId="35" fillId="18" borderId="8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42" threadCnt="1"/>
    <sheetInfos>
      <sheetInfo cellCmpFml="0" sheetStid="6">
        <open threadCnt="1"/>
      </sheetInfo>
      <sheetInfo cellCmpFml="0" sheetStid="1">
        <open threadCnt="1"/>
      </sheetInfo>
      <sheetInfo cellCmpFml="0" sheetStid="9">
        <open main="3" threadCnt="1"/>
      </sheetInfo>
      <sheetInfo cellCmpFml="0" sheetStid="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showGridLines="0" topLeftCell="C15" workbookViewId="0">
      <selection activeCell="A14" sqref="$A14:$XFD24"/>
    </sheetView>
  </sheetViews>
  <sheetFormatPr defaultColWidth="9" defaultRowHeight="13.5" outlineLevelCol="7"/>
  <cols>
    <col min="1" max="1" width="16.625" style="146" customWidth="1"/>
    <col min="2" max="5" width="25.75" style="77" customWidth="1"/>
    <col min="6" max="6" width="20" style="77" customWidth="1"/>
    <col min="7" max="7" width="16" style="77" customWidth="1"/>
    <col min="8" max="8" width="18.75" style="77" customWidth="1"/>
    <col min="9" max="16384" width="9" style="77"/>
  </cols>
  <sheetData>
    <row r="1" ht="30" customHeight="1" spans="1:8">
      <c r="A1" s="147" t="s">
        <v>0</v>
      </c>
      <c r="B1" s="80"/>
      <c r="C1" s="80"/>
      <c r="D1" s="80"/>
      <c r="E1" s="148"/>
    </row>
    <row r="2" ht="30" customHeight="1" spans="1:8">
      <c r="A2" s="149" t="s">
        <v>1</v>
      </c>
      <c r="B2" s="150"/>
      <c r="C2" s="150"/>
      <c r="D2" s="150"/>
      <c r="E2" s="151"/>
      <c r="F2" s="152"/>
      <c r="G2" s="152"/>
      <c r="H2" s="152"/>
    </row>
    <row r="3" s="144" customFormat="1" ht="30" customHeight="1" spans="1:8">
      <c r="A3" s="153" t="s">
        <v>2</v>
      </c>
      <c r="B3" s="154"/>
      <c r="C3" s="155"/>
      <c r="D3" s="156"/>
      <c r="E3" s="157"/>
    </row>
    <row r="4" s="145" customFormat="1" ht="30" customHeight="1" spans="1:8">
      <c r="A4" s="158" t="s">
        <v>3</v>
      </c>
      <c r="B4" s="159"/>
      <c r="C4" s="160"/>
      <c r="D4" s="160"/>
      <c r="E4" s="161"/>
    </row>
    <row r="5" s="145" customFormat="1" ht="117.95" customHeight="1" spans="1:8">
      <c r="A5" s="162" t="s">
        <v>4</v>
      </c>
      <c r="B5" s="163"/>
      <c r="C5" s="164"/>
      <c r="D5" s="164"/>
      <c r="E5" s="165"/>
    </row>
    <row r="6" s="145" customFormat="1" ht="105.95" customHeight="1" spans="1:8">
      <c r="A6" s="166"/>
      <c r="B6" s="167"/>
      <c r="C6" s="168"/>
      <c r="D6" s="168"/>
      <c r="E6" s="169"/>
    </row>
    <row r="7" s="145" customFormat="1" ht="30" customHeight="1" spans="1:8">
      <c r="A7" s="158" t="s">
        <v>5</v>
      </c>
      <c r="B7" s="170"/>
      <c r="C7" s="171"/>
      <c r="D7" s="171"/>
      <c r="E7" s="172"/>
    </row>
    <row r="8" s="145" customFormat="1" ht="30" customHeight="1" spans="1:8">
      <c r="A8" s="173" t="s">
        <v>6</v>
      </c>
      <c r="B8" s="174"/>
      <c r="C8" s="175"/>
      <c r="D8" s="175"/>
      <c r="E8" s="176"/>
    </row>
    <row r="9" ht="45" customHeight="1" spans="1:8">
      <c r="A9" s="177" t="s">
        <v>2</v>
      </c>
      <c r="B9" s="178"/>
      <c r="C9" s="179"/>
      <c r="D9" s="180" t="s">
        <v>7</v>
      </c>
      <c r="E9" s="181"/>
    </row>
    <row r="10" ht="30" customHeight="1" spans="1:8">
      <c r="A10" s="162" t="s">
        <v>8</v>
      </c>
      <c r="B10" s="182"/>
      <c r="C10" s="183"/>
      <c r="D10" s="184"/>
      <c r="E10" s="185"/>
    </row>
    <row r="11" ht="30" customHeight="1" spans="1:8">
      <c r="A11" s="162" t="s">
        <v>9</v>
      </c>
      <c r="B11" s="182"/>
      <c r="C11" s="183"/>
      <c r="D11" s="184"/>
      <c r="E11" s="185"/>
    </row>
    <row r="12" ht="30" customHeight="1" spans="1:8">
      <c r="A12" s="158" t="s">
        <v>10</v>
      </c>
      <c r="B12" s="186"/>
      <c r="C12" s="183"/>
      <c r="D12" s="184"/>
      <c r="E12" s="185"/>
    </row>
    <row r="13" ht="30" customHeight="1" spans="1:8">
      <c r="A13" s="158" t="s">
        <v>11</v>
      </c>
      <c r="B13" s="186"/>
      <c r="C13" s="187"/>
      <c r="D13" s="184"/>
      <c r="E13" s="185"/>
    </row>
    <row r="14" ht="30" customHeight="1" spans="1:8">
      <c r="A14" s="158" t="s">
        <v>12</v>
      </c>
      <c r="B14" s="184"/>
      <c r="C14" s="183"/>
      <c r="D14" s="184"/>
      <c r="E14" s="185"/>
    </row>
    <row r="15" ht="30" customHeight="1" spans="1:8">
      <c r="A15" s="158" t="s">
        <v>13</v>
      </c>
      <c r="B15" s="184"/>
      <c r="C15" s="183"/>
      <c r="D15" s="184"/>
      <c r="E15" s="185"/>
    </row>
    <row r="16" ht="30" customHeight="1" spans="1:8">
      <c r="A16" s="158" t="s">
        <v>14</v>
      </c>
      <c r="B16" s="184"/>
      <c r="C16" s="183"/>
      <c r="D16" s="184"/>
      <c r="E16" s="185"/>
    </row>
    <row r="17" ht="30" customHeight="1" spans="1:5">
      <c r="A17" s="173" t="s">
        <v>15</v>
      </c>
      <c r="B17" s="188"/>
      <c r="C17" s="189"/>
      <c r="D17" s="188"/>
      <c r="E17" s="190"/>
    </row>
    <row r="18" ht="72.95" customHeight="1" spans="1:5">
      <c r="A18" s="191" t="s">
        <v>16</v>
      </c>
      <c r="B18" s="192" t="s">
        <v>17</v>
      </c>
      <c r="C18" s="193"/>
      <c r="D18" s="193"/>
      <c r="E18" s="194"/>
    </row>
    <row r="19" ht="14.25"/>
    <row r="20" ht="43.5" customHeight="1" spans="1:5">
      <c r="A20" s="195"/>
      <c r="B20" s="142"/>
      <c r="C20" s="142"/>
      <c r="D20" s="142"/>
      <c r="E20" s="142"/>
    </row>
  </sheetData>
  <sheetProtection formatCells="0" insertHyperlinks="0" autoFilter="0"/>
  <mergeCells count="24">
    <mergeCell ref="A1:E1"/>
    <mergeCell ref="A2:E2"/>
    <mergeCell ref="B7:E7"/>
    <mergeCell ref="B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B14:C14"/>
    <mergeCell ref="D14:E14"/>
    <mergeCell ref="B15:C15"/>
    <mergeCell ref="D15:E15"/>
    <mergeCell ref="B16:C16"/>
    <mergeCell ref="D16:E16"/>
    <mergeCell ref="B17:C17"/>
    <mergeCell ref="D17:E17"/>
    <mergeCell ref="B18:E18"/>
    <mergeCell ref="A5:A6"/>
    <mergeCell ref="B5:E6"/>
  </mergeCells>
  <pageMargins left="0.699305555555556" right="0.699305555555556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showGridLines="0" workbookViewId="0">
      <pane ySplit="3" topLeftCell="A28" activePane="bottomLeft" state="frozen"/>
      <selection/>
      <selection pane="bottomLeft" activeCell="J17" sqref="J17"/>
    </sheetView>
  </sheetViews>
  <sheetFormatPr defaultColWidth="9" defaultRowHeight="13.5"/>
  <cols>
    <col min="1" max="1" width="5.625" style="77" customWidth="1"/>
    <col min="2" max="2" width="6.375" style="77" customWidth="1"/>
    <col min="3" max="3" width="21" style="78" customWidth="1"/>
    <col min="4" max="6" width="17.5" style="77" customWidth="1"/>
    <col min="7" max="7" width="9.875" style="79" customWidth="1"/>
    <col min="8" max="8" width="17.5" style="77" customWidth="1"/>
    <col min="9" max="16384" width="9" style="77"/>
  </cols>
  <sheetData>
    <row r="1" ht="42" customHeight="1" spans="1:9">
      <c r="A1" s="80" t="s">
        <v>18</v>
      </c>
      <c r="B1" s="80"/>
      <c r="C1" s="81"/>
      <c r="D1" s="80"/>
      <c r="E1" s="80"/>
      <c r="F1" s="80"/>
      <c r="G1" s="80"/>
      <c r="H1" s="80"/>
      <c r="I1" s="79"/>
    </row>
    <row r="2" ht="87.95" customHeight="1" spans="1:9">
      <c r="A2" s="82" t="s">
        <v>19</v>
      </c>
      <c r="B2" s="83"/>
      <c r="C2" s="84"/>
      <c r="D2" s="83"/>
      <c r="E2" s="83"/>
      <c r="F2" s="85" t="s">
        <v>20</v>
      </c>
      <c r="G2" s="86"/>
      <c r="H2" s="86"/>
      <c r="I2" s="79"/>
    </row>
    <row r="3" s="75" customFormat="1" ht="30" customHeight="1" spans="1:9">
      <c r="A3" s="87" t="s">
        <v>21</v>
      </c>
      <c r="B3" s="88" t="s">
        <v>22</v>
      </c>
      <c r="C3" s="89" t="s">
        <v>23</v>
      </c>
      <c r="D3" s="90"/>
      <c r="E3" s="91"/>
      <c r="F3" s="91"/>
      <c r="G3" s="92" t="s">
        <v>24</v>
      </c>
      <c r="H3" s="93" t="s">
        <v>25</v>
      </c>
      <c r="I3" s="94"/>
    </row>
    <row r="4" s="76" customFormat="1" ht="30" customHeight="1" spans="1:9">
      <c r="A4" s="95">
        <v>1</v>
      </c>
      <c r="B4" s="96"/>
      <c r="C4" s="97" t="s">
        <v>26</v>
      </c>
      <c r="D4" s="98"/>
      <c r="E4" s="98"/>
      <c r="F4" s="98"/>
      <c r="G4" s="99"/>
      <c r="H4" s="100"/>
      <c r="I4" s="101"/>
    </row>
    <row r="5" s="76" customFormat="1" ht="26.1" customHeight="1" spans="1:9">
      <c r="A5" s="102">
        <v>2</v>
      </c>
      <c r="B5" s="103" t="s">
        <v>27</v>
      </c>
      <c r="C5" s="104" t="s">
        <v>28</v>
      </c>
      <c r="D5" s="72"/>
      <c r="E5" s="72"/>
      <c r="F5" s="72"/>
      <c r="G5" s="105"/>
      <c r="H5" s="106"/>
      <c r="I5" s="101"/>
    </row>
    <row r="6" s="76" customFormat="1" ht="26.1" customHeight="1" spans="1:9">
      <c r="A6" s="102">
        <v>3</v>
      </c>
      <c r="B6" s="103"/>
      <c r="C6" s="104" t="s">
        <v>29</v>
      </c>
      <c r="D6" s="72"/>
      <c r="E6" s="72"/>
      <c r="F6" s="72"/>
      <c r="G6" s="105"/>
      <c r="H6" s="107"/>
      <c r="I6" s="101"/>
    </row>
    <row r="7" s="76" customFormat="1" ht="26.1" customHeight="1" spans="1:9">
      <c r="A7" s="102"/>
      <c r="B7" s="103"/>
      <c r="C7" s="104" t="s">
        <v>30</v>
      </c>
      <c r="D7" s="72"/>
      <c r="E7" s="72"/>
      <c r="F7" s="72"/>
      <c r="G7" s="105"/>
      <c r="H7" s="107"/>
      <c r="I7" s="101"/>
    </row>
    <row r="8" s="76" customFormat="1" ht="26.1" customHeight="1" spans="1:9">
      <c r="A8" s="102"/>
      <c r="B8" s="103"/>
      <c r="C8" s="104" t="s">
        <v>31</v>
      </c>
      <c r="D8" s="72"/>
      <c r="E8" s="72"/>
      <c r="F8" s="72"/>
      <c r="G8" s="105"/>
      <c r="H8" s="107"/>
      <c r="I8" s="101"/>
    </row>
    <row r="9" s="76" customFormat="1" ht="26.1" customHeight="1" spans="1:9">
      <c r="A9" s="102">
        <v>4</v>
      </c>
      <c r="B9" s="103"/>
      <c r="C9" s="104" t="s">
        <v>32</v>
      </c>
      <c r="D9" s="72"/>
      <c r="E9" s="72"/>
      <c r="F9" s="72"/>
      <c r="G9" s="105"/>
      <c r="H9" s="106"/>
      <c r="I9" s="101"/>
    </row>
    <row r="10" s="76" customFormat="1" ht="26.1" customHeight="1" spans="1:9">
      <c r="A10" s="108">
        <v>5</v>
      </c>
      <c r="B10" s="109"/>
      <c r="C10" s="97" t="s">
        <v>33</v>
      </c>
      <c r="D10" s="110"/>
      <c r="E10" s="110"/>
      <c r="F10" s="111"/>
      <c r="G10" s="112"/>
      <c r="H10" s="113"/>
      <c r="I10" s="101"/>
    </row>
    <row r="11" s="76" customFormat="1" ht="26.1" customHeight="1" spans="1:9">
      <c r="A11" s="102">
        <v>6</v>
      </c>
      <c r="B11" s="103"/>
      <c r="C11" s="104" t="s">
        <v>34</v>
      </c>
      <c r="D11" s="72"/>
      <c r="E11" s="72"/>
      <c r="F11" s="72"/>
      <c r="G11" s="105"/>
      <c r="H11" s="114"/>
      <c r="I11" s="101"/>
    </row>
    <row r="12" s="76" customFormat="1" ht="26.1" customHeight="1" spans="1:9">
      <c r="A12" s="102">
        <v>6</v>
      </c>
      <c r="B12" s="103" t="s">
        <v>35</v>
      </c>
      <c r="C12" s="104" t="s">
        <v>36</v>
      </c>
      <c r="D12" s="72"/>
      <c r="E12" s="72"/>
      <c r="F12" s="72"/>
      <c r="G12" s="105"/>
      <c r="H12" s="114"/>
      <c r="I12" s="101"/>
    </row>
    <row r="13" s="76" customFormat="1" ht="26.1" customHeight="1" spans="1:9">
      <c r="A13" s="102">
        <v>7</v>
      </c>
      <c r="B13" s="103"/>
      <c r="C13" s="104" t="s">
        <v>37</v>
      </c>
      <c r="D13" s="72"/>
      <c r="E13" s="72"/>
      <c r="F13" s="72"/>
      <c r="G13" s="105"/>
      <c r="H13" s="114"/>
      <c r="I13" s="101" t="s">
        <v>38</v>
      </c>
    </row>
    <row r="14" s="76" customFormat="1" ht="26.1" customHeight="1" spans="1:9">
      <c r="A14" s="102">
        <v>8</v>
      </c>
      <c r="B14" s="103"/>
      <c r="C14" s="104" t="s">
        <v>39</v>
      </c>
      <c r="D14" s="72"/>
      <c r="E14" s="72"/>
      <c r="F14" s="72"/>
      <c r="G14" s="105"/>
      <c r="H14" s="114"/>
      <c r="I14" s="101"/>
    </row>
    <row r="15" s="76" customFormat="1" ht="26.1" customHeight="1" spans="1:9">
      <c r="A15" s="102"/>
      <c r="B15" s="103"/>
      <c r="C15" s="104" t="s">
        <v>40</v>
      </c>
      <c r="D15" s="72"/>
      <c r="E15" s="72"/>
      <c r="F15" s="72"/>
      <c r="G15" s="105"/>
      <c r="H15" s="114"/>
      <c r="I15" s="101"/>
    </row>
    <row r="16" ht="27" customHeight="1" spans="1:9">
      <c r="A16" s="102">
        <v>9</v>
      </c>
      <c r="B16" s="103"/>
      <c r="C16" s="104" t="s">
        <v>41</v>
      </c>
      <c r="D16" s="115"/>
      <c r="E16" s="115"/>
      <c r="F16" s="116"/>
      <c r="G16" s="117"/>
      <c r="H16" s="118"/>
      <c r="I16" s="79"/>
    </row>
    <row r="17" ht="27" customHeight="1" spans="1:9">
      <c r="A17" s="102">
        <v>10</v>
      </c>
      <c r="B17" s="103"/>
      <c r="C17" s="104" t="s">
        <v>42</v>
      </c>
      <c r="D17" s="119"/>
      <c r="E17" s="119"/>
      <c r="F17" s="120"/>
      <c r="G17" s="121"/>
      <c r="H17" s="122"/>
      <c r="I17" s="79"/>
    </row>
    <row r="18" ht="27" customHeight="1" spans="1:9">
      <c r="A18" s="102">
        <v>11</v>
      </c>
      <c r="B18" s="103"/>
      <c r="C18" s="104" t="s">
        <v>43</v>
      </c>
      <c r="D18" s="115"/>
      <c r="E18" s="115"/>
      <c r="F18" s="115"/>
      <c r="G18" s="117"/>
      <c r="H18" s="118"/>
      <c r="I18" s="79"/>
    </row>
    <row r="19" ht="42" customHeight="1" spans="1:9">
      <c r="A19" s="102"/>
      <c r="B19" s="103"/>
      <c r="C19" s="104" t="s">
        <v>44</v>
      </c>
      <c r="D19" s="115"/>
      <c r="E19" s="115"/>
      <c r="F19" s="115"/>
      <c r="G19" s="117"/>
      <c r="H19" s="123"/>
      <c r="I19" s="79"/>
    </row>
    <row r="20" ht="27" customHeight="1" spans="1:9">
      <c r="A20" s="102"/>
      <c r="B20" s="103"/>
      <c r="C20" s="104" t="s">
        <v>45</v>
      </c>
      <c r="D20" s="115"/>
      <c r="E20" s="115"/>
      <c r="F20" s="116"/>
      <c r="G20" s="117"/>
      <c r="H20" s="124"/>
      <c r="I20" s="79"/>
    </row>
    <row r="21" ht="27" customHeight="1" spans="1:9">
      <c r="A21" s="102"/>
      <c r="B21" s="103"/>
      <c r="C21" s="104" t="s">
        <v>46</v>
      </c>
      <c r="D21" s="115"/>
      <c r="E21" s="115"/>
      <c r="F21" s="116"/>
      <c r="G21" s="117"/>
      <c r="H21" s="125"/>
      <c r="I21" s="79"/>
    </row>
    <row r="22" ht="27" customHeight="1" spans="1:9">
      <c r="A22" s="102"/>
      <c r="B22" s="103"/>
      <c r="C22" s="104" t="s">
        <v>47</v>
      </c>
      <c r="D22" s="115"/>
      <c r="E22" s="115"/>
      <c r="F22" s="116"/>
      <c r="G22" s="117"/>
      <c r="H22" s="125"/>
      <c r="I22" s="79"/>
    </row>
    <row r="23" ht="27" customHeight="1" spans="1:9">
      <c r="A23" s="102"/>
      <c r="B23" s="103"/>
      <c r="C23" s="104" t="s">
        <v>48</v>
      </c>
      <c r="D23" s="115"/>
      <c r="E23" s="115"/>
      <c r="F23" s="116"/>
      <c r="G23" s="117"/>
      <c r="H23" s="125"/>
      <c r="I23" s="79"/>
    </row>
    <row r="24" ht="27" customHeight="1" spans="1:9">
      <c r="A24" s="102">
        <v>14</v>
      </c>
      <c r="B24" s="103"/>
      <c r="C24" s="104" t="s">
        <v>49</v>
      </c>
      <c r="D24" s="119"/>
      <c r="E24" s="119"/>
      <c r="F24" s="120"/>
      <c r="G24" s="121"/>
      <c r="H24" s="122"/>
      <c r="I24" s="79"/>
    </row>
    <row r="25" ht="27" customHeight="1" spans="1:9">
      <c r="A25" s="102">
        <v>15</v>
      </c>
      <c r="B25" s="103"/>
      <c r="C25" s="104" t="s">
        <v>50</v>
      </c>
      <c r="D25" s="119"/>
      <c r="E25" s="119"/>
      <c r="F25" s="120"/>
      <c r="G25" s="126"/>
      <c r="H25" s="127"/>
      <c r="I25" s="79"/>
    </row>
    <row r="26" ht="27" customHeight="1" spans="1:9">
      <c r="A26" s="108">
        <v>16</v>
      </c>
      <c r="B26" s="109"/>
      <c r="C26" s="97" t="s">
        <v>51</v>
      </c>
      <c r="D26" s="128"/>
      <c r="E26" s="128"/>
      <c r="F26" s="129"/>
      <c r="G26" s="130"/>
      <c r="H26" s="131"/>
      <c r="I26" s="79"/>
    </row>
    <row r="27" ht="27" customHeight="1" spans="1:9">
      <c r="A27" s="102">
        <v>17</v>
      </c>
      <c r="B27" s="103" t="s">
        <v>52</v>
      </c>
      <c r="C27" s="104" t="s">
        <v>53</v>
      </c>
      <c r="D27" s="132"/>
      <c r="E27" s="132"/>
      <c r="F27" s="133"/>
      <c r="G27" s="134"/>
      <c r="H27" s="125"/>
      <c r="I27" s="79"/>
    </row>
    <row r="28" ht="27" customHeight="1" spans="1:9">
      <c r="A28" s="102">
        <v>18</v>
      </c>
      <c r="B28" s="103"/>
      <c r="C28" s="104" t="s">
        <v>54</v>
      </c>
      <c r="D28" s="119"/>
      <c r="E28" s="119"/>
      <c r="F28" s="120"/>
      <c r="G28" s="121"/>
      <c r="H28" s="122"/>
      <c r="I28" s="79"/>
    </row>
    <row r="29" ht="27" customHeight="1" spans="1:9">
      <c r="A29" s="102">
        <v>19</v>
      </c>
      <c r="B29" s="103"/>
      <c r="C29" s="104" t="s">
        <v>55</v>
      </c>
      <c r="D29" s="115"/>
      <c r="E29" s="115"/>
      <c r="F29" s="115"/>
      <c r="G29" s="117"/>
      <c r="H29" s="118"/>
      <c r="I29" s="79"/>
    </row>
    <row r="30" ht="27" customHeight="1" spans="1:9">
      <c r="A30" s="108">
        <v>20</v>
      </c>
      <c r="B30" s="109"/>
      <c r="C30" s="97" t="s">
        <v>56</v>
      </c>
      <c r="D30" s="135"/>
      <c r="E30" s="135"/>
      <c r="F30" s="135"/>
      <c r="G30" s="130"/>
      <c r="H30" s="131"/>
      <c r="I30" s="79"/>
    </row>
    <row r="31" ht="27" customHeight="1" spans="1:9">
      <c r="A31" s="102">
        <v>21</v>
      </c>
      <c r="B31" s="103" t="s">
        <v>57</v>
      </c>
      <c r="C31" s="104" t="s">
        <v>58</v>
      </c>
      <c r="D31" s="132"/>
      <c r="E31" s="132"/>
      <c r="F31" s="132"/>
      <c r="G31" s="134"/>
      <c r="H31" s="125"/>
      <c r="I31" s="79"/>
    </row>
    <row r="32" ht="27" customHeight="1" spans="1:9">
      <c r="A32" s="102">
        <v>22</v>
      </c>
      <c r="B32" s="103"/>
      <c r="C32" s="104" t="s">
        <v>59</v>
      </c>
      <c r="D32" s="119"/>
      <c r="E32" s="119"/>
      <c r="F32" s="119"/>
      <c r="G32" s="121"/>
      <c r="H32" s="122"/>
      <c r="I32" s="79"/>
    </row>
    <row r="33" ht="27" customHeight="1" spans="1:9">
      <c r="A33" s="108">
        <v>23</v>
      </c>
      <c r="B33" s="109"/>
      <c r="C33" s="97" t="s">
        <v>60</v>
      </c>
      <c r="D33" s="135"/>
      <c r="E33" s="135"/>
      <c r="F33" s="135"/>
      <c r="G33" s="130"/>
      <c r="H33" s="131"/>
      <c r="I33" s="79"/>
    </row>
    <row r="34" ht="62.1" customHeight="1" spans="1:9">
      <c r="A34" s="136" t="s">
        <v>16</v>
      </c>
      <c r="B34" s="137"/>
      <c r="C34" s="138"/>
      <c r="D34" s="139"/>
      <c r="E34" s="139"/>
      <c r="F34" s="139"/>
      <c r="G34" s="139"/>
      <c r="H34" s="140"/>
      <c r="I34" s="79"/>
    </row>
    <row r="35" ht="15" customHeight="1" spans="1:9">
      <c r="C35" s="141"/>
      <c r="D35" s="142"/>
      <c r="E35" s="142"/>
    </row>
    <row r="36" ht="39.95" customHeight="1" spans="1:9">
      <c r="A36" s="143"/>
      <c r="B36" s="143"/>
      <c r="C36" s="141"/>
    </row>
  </sheetData>
  <sheetProtection formatCells="0" insertHyperlinks="0" autoFilter="0"/>
  <mergeCells count="12">
    <mergeCell ref="A1:H1"/>
    <mergeCell ref="A2:E2"/>
    <mergeCell ref="F2:H2"/>
    <mergeCell ref="A34:C34"/>
    <mergeCell ref="D34:H34"/>
    <mergeCell ref="A36:C36"/>
    <mergeCell ref="B5:B10"/>
    <mergeCell ref="B12:B26"/>
    <mergeCell ref="B27:B30"/>
    <mergeCell ref="B31:B33"/>
    <mergeCell ref="H6:H9"/>
    <mergeCell ref="H19:H21"/>
  </mergeCells>
  <dataValidations count="1">
    <dataValidation type="list" allowBlank="1" showInputMessage="1" showErrorMessage="1" sqref="G4:G33">
      <formula1>"√,×"</formula1>
    </dataValidation>
  </dataValidations>
  <pageMargins left="0.700694444444445" right="0.700694444444445" top="0.751388888888889" bottom="0.751388888888889" header="0.297916666666667" footer="0.297916666666667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59"/>
  <sheetViews>
    <sheetView zoomScale="70" zoomScaleNormal="70" workbookViewId="0">
      <pane xSplit="2" ySplit="3" topLeftCell="C4" activePane="bottomRight" state="frozen"/>
      <selection/>
      <selection pane="topRight"/>
      <selection pane="bottomLeft"/>
      <selection pane="bottomRight" activeCell="AD3" sqref="AD3"/>
    </sheetView>
  </sheetViews>
  <sheetFormatPr defaultColWidth="12.25" defaultRowHeight="17.25"/>
  <cols>
    <col min="1" max="1" width="9.625" style="45"/>
    <col min="2" max="2" width="17.625" style="45"/>
    <col min="3" max="3" width="12.875" style="45"/>
    <col min="4" max="5" width="14.25" style="45"/>
    <col min="6" max="12" width="9.625" style="45"/>
    <col min="13" max="13" width="14.125" style="45"/>
    <col min="14" max="27" width="9.625" style="45"/>
    <col min="28" max="28" width="12.625" style="45"/>
    <col min="29" max="30" width="9.625" style="45"/>
    <col min="31" max="16384" width="12.25" style="45"/>
  </cols>
  <sheetData>
    <row r="1" ht="21.95" customHeight="1" spans="1:30">
      <c r="A1" s="46" t="s">
        <v>61</v>
      </c>
      <c r="B1" s="47" t="s">
        <v>62</v>
      </c>
      <c r="C1" s="48" t="s">
        <v>63</v>
      </c>
      <c r="D1" s="49"/>
      <c r="E1" s="49"/>
      <c r="F1" s="49"/>
      <c r="G1" s="49"/>
      <c r="H1" s="49"/>
      <c r="I1" s="49"/>
      <c r="J1" s="49"/>
      <c r="K1" s="49"/>
      <c r="L1" s="49"/>
      <c r="M1" s="49" t="s">
        <v>64</v>
      </c>
      <c r="N1" s="50" t="s">
        <v>65</v>
      </c>
      <c r="O1" s="50"/>
      <c r="P1" s="50"/>
      <c r="Q1" s="50"/>
      <c r="R1" s="50"/>
      <c r="S1" s="50"/>
      <c r="T1" s="51" t="s">
        <v>66</v>
      </c>
      <c r="U1" s="51"/>
      <c r="V1" s="51"/>
      <c r="W1" s="52" t="s">
        <v>67</v>
      </c>
      <c r="X1" s="53" t="s">
        <v>68</v>
      </c>
      <c r="Y1" s="52" t="s">
        <v>69</v>
      </c>
      <c r="Z1" s="52" t="s">
        <v>70</v>
      </c>
      <c r="AA1" s="52" t="s">
        <v>71</v>
      </c>
      <c r="AB1" s="54" t="s">
        <v>72</v>
      </c>
      <c r="AC1" s="52" t="s">
        <v>73</v>
      </c>
      <c r="AD1" s="54" t="s">
        <v>74</v>
      </c>
    </row>
    <row r="2" ht="33" spans="1:30">
      <c r="A2" s="55"/>
      <c r="B2" s="56"/>
      <c r="C2" s="57" t="s">
        <v>75</v>
      </c>
      <c r="D2" s="57" t="s">
        <v>76</v>
      </c>
      <c r="E2" s="57" t="s">
        <v>77</v>
      </c>
      <c r="F2" s="58" t="s">
        <v>78</v>
      </c>
      <c r="G2" s="58" t="s">
        <v>79</v>
      </c>
      <c r="H2" s="58" t="s">
        <v>80</v>
      </c>
      <c r="I2" s="58" t="s">
        <v>81</v>
      </c>
      <c r="J2" s="59" t="s">
        <v>82</v>
      </c>
      <c r="K2" s="58" t="s">
        <v>83</v>
      </c>
      <c r="L2" s="58" t="s">
        <v>84</v>
      </c>
      <c r="M2" s="49"/>
      <c r="N2" s="60" t="s">
        <v>75</v>
      </c>
      <c r="O2" s="60" t="s">
        <v>76</v>
      </c>
      <c r="P2" s="60" t="s">
        <v>77</v>
      </c>
      <c r="Q2" s="61" t="s">
        <v>85</v>
      </c>
      <c r="R2" s="60" t="s">
        <v>86</v>
      </c>
      <c r="S2" s="62" t="s">
        <v>87</v>
      </c>
      <c r="T2" s="63" t="s">
        <v>88</v>
      </c>
      <c r="U2" s="63" t="s">
        <v>89</v>
      </c>
      <c r="V2" s="63" t="s">
        <v>90</v>
      </c>
      <c r="W2" s="64"/>
      <c r="X2" s="53"/>
      <c r="Y2" s="64"/>
      <c r="Z2" s="64"/>
      <c r="AA2" s="64"/>
      <c r="AB2" s="64"/>
      <c r="AC2" s="64"/>
      <c r="AD2" s="64"/>
    </row>
    <row r="3" ht="21.95" customHeight="1" spans="1:30">
      <c r="A3" s="65"/>
      <c r="B3" s="66"/>
      <c r="C3" s="67"/>
      <c r="D3" s="67"/>
      <c r="E3" s="67"/>
      <c r="F3" s="43"/>
      <c r="G3" s="43"/>
      <c r="H3" s="43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67"/>
      <c r="Z3" s="67"/>
      <c r="AA3" s="67"/>
      <c r="AB3" s="67"/>
      <c r="AC3" s="67"/>
      <c r="AD3" s="67"/>
    </row>
    <row r="4" s="43" customFormat="1" ht="14.1" customHeight="1" spans="1:30">
      <c r="Y4" s="67"/>
    </row>
    <row r="5" s="44" customFormat="1" ht="14.1" customHeight="1" spans="1:30">
      <c r="A5" s="69"/>
      <c r="B5" s="70"/>
      <c r="C5" s="67"/>
      <c r="D5" s="67"/>
      <c r="E5" s="67"/>
      <c r="F5" s="67"/>
      <c r="G5" s="67"/>
      <c r="H5" s="67"/>
      <c r="I5" s="43"/>
      <c r="J5" s="67"/>
      <c r="K5" s="43"/>
      <c r="L5" s="43"/>
      <c r="M5" s="43"/>
      <c r="N5" s="67"/>
      <c r="O5" s="67"/>
      <c r="P5" s="67"/>
      <c r="Q5" s="43"/>
      <c r="R5" s="67"/>
      <c r="S5" s="43"/>
      <c r="T5" s="67"/>
      <c r="U5" s="43"/>
      <c r="V5" s="43"/>
      <c r="W5" s="67"/>
      <c r="X5" s="43"/>
      <c r="Y5" s="67"/>
      <c r="Z5" s="67"/>
      <c r="AA5" s="43"/>
      <c r="AB5" s="43"/>
      <c r="AC5" s="67"/>
      <c r="AD5" s="67"/>
    </row>
    <row r="6" ht="14.1" customHeight="1" spans="1:30">
      <c r="A6" s="71"/>
      <c r="B6" s="70"/>
      <c r="C6" s="67"/>
      <c r="D6" s="67"/>
      <c r="E6" s="67"/>
      <c r="F6" s="67"/>
      <c r="G6" s="67"/>
      <c r="H6" s="67"/>
      <c r="I6" s="43"/>
      <c r="J6" s="67"/>
      <c r="K6" s="43"/>
      <c r="L6" s="43"/>
      <c r="M6" s="43"/>
      <c r="N6" s="67"/>
      <c r="O6" s="67"/>
      <c r="P6" s="67"/>
      <c r="Q6" s="43"/>
      <c r="R6" s="67"/>
      <c r="S6" s="43"/>
      <c r="T6" s="67"/>
      <c r="U6" s="43"/>
      <c r="V6" s="43"/>
      <c r="W6" s="67"/>
      <c r="X6" s="43"/>
      <c r="Y6" s="67"/>
      <c r="Z6" s="67"/>
      <c r="AA6" s="43"/>
      <c r="AB6" s="43"/>
      <c r="AC6" s="67"/>
      <c r="AD6" s="67"/>
    </row>
    <row r="7" ht="14.1" customHeight="1" spans="1:30">
      <c r="A7" s="71"/>
      <c r="B7" s="70"/>
      <c r="C7" s="67"/>
      <c r="D7" s="67"/>
      <c r="E7" s="67"/>
      <c r="F7" s="67"/>
      <c r="G7" s="67"/>
      <c r="H7" s="67"/>
      <c r="I7" s="43"/>
      <c r="J7" s="67"/>
      <c r="K7" s="43"/>
      <c r="L7" s="43"/>
      <c r="M7" s="43"/>
      <c r="N7" s="67"/>
      <c r="O7" s="67"/>
      <c r="P7" s="67"/>
      <c r="Q7" s="43"/>
      <c r="R7" s="67"/>
      <c r="S7" s="43"/>
      <c r="T7" s="67"/>
      <c r="U7" s="43"/>
      <c r="V7" s="43"/>
      <c r="W7" s="67"/>
      <c r="X7" s="43"/>
      <c r="Y7" s="67"/>
      <c r="Z7" s="67"/>
      <c r="AA7" s="43"/>
      <c r="AB7" s="43"/>
      <c r="AC7" s="67"/>
      <c r="AD7" s="67"/>
    </row>
    <row r="8" ht="14.1" customHeight="1" spans="1:30">
      <c r="A8" s="71"/>
      <c r="B8" s="70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8"/>
      <c r="Y8" s="67"/>
      <c r="Z8" s="67"/>
      <c r="AA8" s="67"/>
      <c r="AB8" s="67"/>
      <c r="AC8" s="67"/>
      <c r="AD8" s="67"/>
    </row>
    <row r="9" ht="14.1" customHeight="1" spans="1:30">
      <c r="A9" s="72"/>
      <c r="B9" s="70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8"/>
      <c r="Y9" s="67"/>
      <c r="Z9" s="67"/>
      <c r="AA9" s="67"/>
      <c r="AB9" s="67"/>
      <c r="AC9" s="67"/>
      <c r="AD9" s="67"/>
    </row>
    <row r="10" ht="14.1" customHeight="1" spans="1:30">
      <c r="A10" s="72"/>
      <c r="B10" s="70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8"/>
      <c r="Y10" s="67"/>
      <c r="Z10" s="67"/>
      <c r="AA10" s="67"/>
      <c r="AB10" s="67"/>
      <c r="AC10" s="67"/>
      <c r="AD10" s="67"/>
    </row>
    <row r="11" ht="14.1" customHeight="1" spans="1:30">
      <c r="A11" s="72"/>
      <c r="B11" s="70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8"/>
      <c r="Y11" s="67"/>
      <c r="Z11" s="67"/>
      <c r="AA11" s="67"/>
      <c r="AB11" s="67"/>
      <c r="AC11" s="67"/>
      <c r="AD11" s="67"/>
    </row>
    <row r="12" ht="14.1" customHeight="1" spans="1:30">
      <c r="A12" s="71"/>
      <c r="B12" s="70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8"/>
      <c r="Y12" s="67"/>
      <c r="Z12" s="67"/>
      <c r="AA12" s="67"/>
      <c r="AB12" s="67"/>
      <c r="AC12" s="67"/>
      <c r="AD12" s="67"/>
    </row>
    <row r="13" ht="14.1" customHeight="1" spans="1:30">
      <c r="A13" s="71"/>
      <c r="B13" s="70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8"/>
      <c r="Y13" s="67"/>
      <c r="Z13" s="67"/>
      <c r="AA13" s="67"/>
      <c r="AB13" s="67"/>
      <c r="AC13" s="67"/>
      <c r="AD13" s="67"/>
    </row>
    <row r="14" ht="14.1" customHeight="1" spans="1:30">
      <c r="A14" s="71"/>
      <c r="B14" s="70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8"/>
      <c r="Y14" s="67"/>
      <c r="Z14" s="67"/>
      <c r="AA14" s="67"/>
      <c r="AB14" s="67"/>
      <c r="AC14" s="67"/>
      <c r="AD14" s="67"/>
    </row>
    <row r="15" ht="14.1" customHeight="1" spans="1:30">
      <c r="A15" s="71"/>
      <c r="B15" s="70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8"/>
      <c r="Y15" s="67"/>
      <c r="Z15" s="67"/>
      <c r="AA15" s="67"/>
      <c r="AB15" s="67"/>
      <c r="AC15" s="67"/>
      <c r="AD15" s="67"/>
    </row>
    <row r="16" ht="14.1" customHeight="1" spans="1:30">
      <c r="A16" s="71"/>
      <c r="B16" s="70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8"/>
      <c r="Y16" s="67"/>
      <c r="Z16" s="67"/>
      <c r="AA16" s="67"/>
      <c r="AB16" s="67"/>
      <c r="AC16" s="67"/>
      <c r="AD16" s="67"/>
    </row>
    <row r="17" ht="14.1" customHeight="1" spans="1:30">
      <c r="A17" s="71"/>
      <c r="B17" s="70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8"/>
      <c r="Y17" s="67"/>
      <c r="Z17" s="67"/>
      <c r="AA17" s="67"/>
      <c r="AB17" s="67"/>
      <c r="AC17" s="67"/>
      <c r="AD17" s="67"/>
    </row>
    <row r="18" ht="14.1" customHeight="1" spans="1:30">
      <c r="A18" s="71"/>
      <c r="B18" s="70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8"/>
      <c r="Y18" s="67"/>
      <c r="Z18" s="67"/>
      <c r="AA18" s="67"/>
      <c r="AB18" s="67"/>
      <c r="AC18" s="67"/>
      <c r="AD18" s="67"/>
    </row>
    <row r="19" ht="14.1" customHeight="1" spans="1:30">
      <c r="A19" s="71"/>
      <c r="B19" s="70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8"/>
      <c r="Y19" s="67"/>
      <c r="Z19" s="67"/>
      <c r="AA19" s="67"/>
      <c r="AB19" s="67"/>
      <c r="AC19" s="67"/>
      <c r="AD19" s="67"/>
    </row>
    <row r="20" ht="14.1" customHeight="1" spans="1:30">
      <c r="A20" s="71"/>
      <c r="B20" s="70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8"/>
      <c r="Y20" s="67"/>
      <c r="Z20" s="67"/>
      <c r="AA20" s="67"/>
      <c r="AB20" s="67"/>
      <c r="AC20" s="67"/>
      <c r="AD20" s="67"/>
    </row>
    <row r="21" ht="14.1" customHeight="1" spans="1:30">
      <c r="A21" s="71"/>
      <c r="B21" s="70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8"/>
      <c r="Y21" s="67"/>
      <c r="Z21" s="67"/>
      <c r="AA21" s="67"/>
      <c r="AB21" s="67"/>
      <c r="AC21" s="67"/>
      <c r="AD21" s="67"/>
    </row>
    <row r="22" ht="14.1" customHeight="1" spans="1:30">
      <c r="A22" s="71"/>
      <c r="B22" s="70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8"/>
      <c r="Y22" s="67"/>
      <c r="Z22" s="67"/>
      <c r="AA22" s="67"/>
      <c r="AB22" s="67"/>
      <c r="AC22" s="67"/>
      <c r="AD22" s="67"/>
    </row>
    <row r="23" ht="14.1" customHeight="1" spans="1:30">
      <c r="A23" s="71"/>
      <c r="B23" s="70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8"/>
      <c r="Y23" s="67"/>
      <c r="Z23" s="67"/>
      <c r="AA23" s="67"/>
      <c r="AB23" s="67"/>
      <c r="AC23" s="67"/>
      <c r="AD23" s="67"/>
    </row>
    <row r="24" ht="14.1" customHeight="1" spans="1:30">
      <c r="A24" s="71"/>
      <c r="B24" s="70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8"/>
      <c r="Y24" s="67"/>
      <c r="Z24" s="67"/>
      <c r="AA24" s="67"/>
      <c r="AB24" s="67"/>
      <c r="AC24" s="67"/>
      <c r="AD24" s="67"/>
    </row>
    <row r="25" ht="14.1" customHeight="1" spans="1:30">
      <c r="A25" s="71"/>
      <c r="B25" s="70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8"/>
      <c r="Y25" s="67"/>
      <c r="Z25" s="67"/>
      <c r="AA25" s="67"/>
      <c r="AB25" s="67"/>
      <c r="AC25" s="67"/>
      <c r="AD25" s="67"/>
    </row>
    <row r="26" ht="14.1" customHeight="1" spans="1:30">
      <c r="A26" s="71"/>
      <c r="B26" s="70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8"/>
      <c r="Y26" s="67"/>
      <c r="Z26" s="67"/>
      <c r="AA26" s="67"/>
      <c r="AB26" s="67"/>
      <c r="AC26" s="67"/>
      <c r="AD26" s="67"/>
    </row>
    <row r="27" ht="14.1" customHeight="1" spans="1:30">
      <c r="A27" s="71"/>
      <c r="B27" s="70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8"/>
      <c r="Y27" s="67"/>
      <c r="Z27" s="67"/>
      <c r="AA27" s="67"/>
      <c r="AB27" s="67"/>
      <c r="AC27" s="67"/>
      <c r="AD27" s="67"/>
    </row>
    <row r="28" ht="14.1" customHeight="1" spans="1:30">
      <c r="A28" s="71"/>
      <c r="B28" s="70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8"/>
      <c r="Y28" s="67"/>
      <c r="Z28" s="67"/>
      <c r="AA28" s="67"/>
      <c r="AB28" s="67"/>
      <c r="AC28" s="67"/>
      <c r="AD28" s="67"/>
    </row>
    <row r="29" ht="14.1" customHeight="1" spans="1:30">
      <c r="A29" s="71"/>
      <c r="B29" s="70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8"/>
      <c r="Y29" s="67"/>
      <c r="Z29" s="67"/>
      <c r="AA29" s="67"/>
      <c r="AB29" s="67"/>
      <c r="AC29" s="67"/>
      <c r="AD29" s="67"/>
    </row>
    <row r="30" ht="14.1" customHeight="1" spans="1:30">
      <c r="A30" s="71"/>
      <c r="B30" s="70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8"/>
      <c r="Y30" s="67"/>
      <c r="Z30" s="67"/>
      <c r="AA30" s="67"/>
      <c r="AB30" s="67"/>
      <c r="AC30" s="67"/>
      <c r="AD30" s="67"/>
    </row>
    <row r="31" ht="14.1" customHeight="1" spans="1:30">
      <c r="A31" s="71"/>
      <c r="B31" s="70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8"/>
      <c r="Y31" s="67"/>
      <c r="Z31" s="67"/>
      <c r="AA31" s="67"/>
      <c r="AB31" s="67"/>
      <c r="AC31" s="67"/>
      <c r="AD31" s="67"/>
    </row>
    <row r="32" ht="14.1" customHeight="1" spans="1:30">
      <c r="A32" s="71"/>
      <c r="B32" s="70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8"/>
      <c r="Y32" s="67"/>
      <c r="Z32" s="67"/>
      <c r="AA32" s="67"/>
      <c r="AB32" s="67"/>
      <c r="AC32" s="67"/>
      <c r="AD32" s="67"/>
    </row>
    <row r="33" ht="14.1" customHeight="1" spans="1:30">
      <c r="A33" s="71"/>
      <c r="B33" s="70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8"/>
      <c r="Y33" s="67"/>
      <c r="Z33" s="67"/>
      <c r="AA33" s="67"/>
      <c r="AB33" s="67"/>
      <c r="AC33" s="67"/>
      <c r="AD33" s="67"/>
    </row>
    <row r="34" ht="14.1" customHeight="1" spans="1:30">
      <c r="A34" s="71"/>
      <c r="B34" s="70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8"/>
      <c r="Y34" s="67"/>
      <c r="Z34" s="67"/>
      <c r="AA34" s="67"/>
      <c r="AB34" s="67"/>
      <c r="AC34" s="67"/>
      <c r="AD34" s="67"/>
    </row>
    <row r="35" ht="14.1" customHeight="1" spans="1:30">
      <c r="A35" s="71"/>
      <c r="B35" s="70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8"/>
      <c r="Y35" s="67"/>
      <c r="Z35" s="67"/>
      <c r="AA35" s="67"/>
      <c r="AB35" s="67"/>
      <c r="AC35" s="67"/>
      <c r="AD35" s="67"/>
    </row>
    <row r="36" ht="14.1" customHeight="1" spans="1:30">
      <c r="A36" s="71"/>
      <c r="B36" s="70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8"/>
      <c r="Y36" s="67"/>
      <c r="Z36" s="67"/>
      <c r="AA36" s="67"/>
      <c r="AB36" s="67"/>
      <c r="AC36" s="67"/>
      <c r="AD36" s="67"/>
    </row>
    <row r="37" ht="14.1" customHeight="1" spans="1:30">
      <c r="A37" s="71"/>
      <c r="B37" s="70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8"/>
      <c r="Y37" s="67"/>
      <c r="Z37" s="67"/>
      <c r="AA37" s="67"/>
      <c r="AB37" s="67"/>
      <c r="AC37" s="67"/>
      <c r="AD37" s="67"/>
    </row>
    <row r="38" ht="14.1" customHeight="1" spans="1:30">
      <c r="A38" s="71"/>
      <c r="B38" s="70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8"/>
      <c r="Y38" s="67"/>
      <c r="Z38" s="67"/>
      <c r="AA38" s="67"/>
      <c r="AB38" s="67"/>
      <c r="AC38" s="67"/>
      <c r="AD38" s="67"/>
    </row>
    <row r="39" ht="14.1" customHeight="1" spans="1:30">
      <c r="A39" s="71"/>
      <c r="B39" s="70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8"/>
      <c r="Y39" s="67"/>
      <c r="Z39" s="67"/>
      <c r="AA39" s="67"/>
      <c r="AB39" s="67"/>
      <c r="AC39" s="67"/>
      <c r="AD39" s="67"/>
    </row>
    <row r="40" ht="14.1" customHeight="1" spans="1:30">
      <c r="A40" s="71"/>
      <c r="B40" s="70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8"/>
      <c r="Y40" s="67"/>
      <c r="Z40" s="67"/>
      <c r="AA40" s="67"/>
      <c r="AB40" s="67"/>
      <c r="AC40" s="67"/>
      <c r="AD40" s="67"/>
    </row>
    <row r="41" ht="14.1" customHeight="1" spans="1:30">
      <c r="A41" s="71"/>
      <c r="B41" s="70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8"/>
      <c r="Y41" s="67"/>
      <c r="Z41" s="67"/>
      <c r="AA41" s="67"/>
      <c r="AB41" s="67"/>
      <c r="AC41" s="67"/>
      <c r="AD41" s="67"/>
    </row>
    <row r="42" ht="14.1" customHeight="1" spans="1:30">
      <c r="A42" s="71"/>
      <c r="B42" s="70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8"/>
      <c r="Y42" s="67"/>
      <c r="Z42" s="67"/>
      <c r="AA42" s="67"/>
      <c r="AB42" s="67"/>
      <c r="AC42" s="67"/>
      <c r="AD42" s="67"/>
    </row>
    <row r="43" ht="14.1" customHeight="1" spans="1:30">
      <c r="A43" s="71"/>
      <c r="B43" s="70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8"/>
      <c r="Y43" s="67"/>
      <c r="Z43" s="67"/>
      <c r="AA43" s="67"/>
      <c r="AB43" s="67"/>
      <c r="AC43" s="67"/>
      <c r="AD43" s="67"/>
    </row>
    <row r="44" ht="14.1" customHeight="1" spans="1:30">
      <c r="A44" s="71"/>
      <c r="B44" s="70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8"/>
      <c r="Y44" s="67"/>
      <c r="Z44" s="67"/>
      <c r="AA44" s="67"/>
      <c r="AB44" s="67"/>
      <c r="AC44" s="67"/>
      <c r="AD44" s="67"/>
    </row>
    <row r="45" ht="14.1" customHeight="1" spans="1:30">
      <c r="A45" s="71"/>
      <c r="B45" s="70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8"/>
      <c r="Y45" s="67"/>
      <c r="Z45" s="67"/>
      <c r="AA45" s="67"/>
      <c r="AB45" s="67"/>
      <c r="AC45" s="67"/>
      <c r="AD45" s="67"/>
    </row>
    <row r="46" ht="14.1" customHeight="1" spans="1:30">
      <c r="A46" s="71"/>
      <c r="B46" s="70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8"/>
      <c r="Y46" s="67"/>
      <c r="Z46" s="67"/>
      <c r="AA46" s="67"/>
      <c r="AB46" s="67"/>
      <c r="AC46" s="67"/>
      <c r="AD46" s="67"/>
    </row>
    <row r="47" ht="14.1" customHeight="1" spans="1:30">
      <c r="A47" s="71"/>
      <c r="B47" s="70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8"/>
      <c r="Y47" s="67"/>
      <c r="Z47" s="67"/>
      <c r="AA47" s="67"/>
      <c r="AB47" s="67"/>
      <c r="AC47" s="67"/>
      <c r="AD47" s="67"/>
    </row>
    <row r="48" ht="14.1" customHeight="1" spans="1:30">
      <c r="A48" s="71"/>
      <c r="B48" s="70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8"/>
      <c r="Y48" s="67"/>
      <c r="Z48" s="67"/>
      <c r="AA48" s="67"/>
      <c r="AB48" s="67"/>
      <c r="AC48" s="67"/>
      <c r="AD48" s="67"/>
    </row>
    <row r="49" ht="14.1" customHeight="1" spans="1:30">
      <c r="A49" s="71"/>
      <c r="B49" s="70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8"/>
      <c r="Y49" s="67"/>
      <c r="Z49" s="67"/>
      <c r="AA49" s="67"/>
      <c r="AB49" s="67"/>
      <c r="AC49" s="67"/>
      <c r="AD49" s="67"/>
    </row>
    <row r="50" ht="14.1" customHeight="1" spans="1:30">
      <c r="A50" s="71"/>
      <c r="B50" s="70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8"/>
      <c r="Y50" s="67"/>
      <c r="Z50" s="67"/>
      <c r="AA50" s="67"/>
      <c r="AB50" s="67"/>
      <c r="AC50" s="67"/>
      <c r="AD50" s="67"/>
    </row>
    <row r="51" ht="14.1" customHeight="1" spans="1:30">
      <c r="A51" s="71"/>
      <c r="B51" s="70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8"/>
      <c r="Y51" s="67"/>
      <c r="Z51" s="67"/>
      <c r="AA51" s="67"/>
      <c r="AB51" s="67"/>
      <c r="AC51" s="67"/>
      <c r="AD51" s="67"/>
    </row>
    <row r="52" ht="14.1" customHeight="1" spans="1:30">
      <c r="A52" s="71"/>
      <c r="B52" s="70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8"/>
      <c r="Y52" s="67"/>
      <c r="Z52" s="67"/>
      <c r="AA52" s="67"/>
      <c r="AB52" s="67"/>
      <c r="AC52" s="67"/>
      <c r="AD52" s="67"/>
    </row>
    <row r="53" ht="14.1" customHeight="1" spans="1:30">
      <c r="A53" s="71"/>
      <c r="B53" s="70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8"/>
      <c r="Y53" s="67"/>
      <c r="Z53" s="67"/>
      <c r="AA53" s="67"/>
      <c r="AB53" s="67"/>
      <c r="AC53" s="67"/>
      <c r="AD53" s="67"/>
    </row>
    <row r="54" ht="14.1" customHeight="1" spans="1:30">
      <c r="A54" s="71"/>
      <c r="B54" s="70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8"/>
      <c r="Y54" s="67"/>
      <c r="Z54" s="67"/>
      <c r="AA54" s="67"/>
      <c r="AB54" s="67"/>
      <c r="AC54" s="67"/>
      <c r="AD54" s="67"/>
    </row>
    <row r="55" ht="14.1" customHeight="1" spans="1:30">
      <c r="A55" s="71"/>
      <c r="B55" s="70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8"/>
      <c r="Y55" s="67"/>
      <c r="Z55" s="67"/>
      <c r="AA55" s="67"/>
      <c r="AB55" s="67"/>
      <c r="AC55" s="67"/>
      <c r="AD55" s="67"/>
    </row>
    <row r="56" ht="14.1" customHeight="1" spans="1:30">
      <c r="A56" s="71"/>
      <c r="B56" s="70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8"/>
      <c r="Y56" s="67"/>
      <c r="Z56" s="67"/>
      <c r="AA56" s="67"/>
      <c r="AB56" s="67"/>
      <c r="AC56" s="67"/>
      <c r="AD56" s="67"/>
    </row>
    <row r="57" ht="14.1" customHeight="1" spans="1:30">
      <c r="A57" s="71"/>
      <c r="B57" s="70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8"/>
      <c r="Y57" s="67"/>
      <c r="Z57" s="67"/>
      <c r="AA57" s="67"/>
      <c r="AB57" s="67"/>
      <c r="AC57" s="67"/>
      <c r="AD57" s="67"/>
    </row>
    <row r="58" ht="14.1" customHeight="1" spans="1:30">
      <c r="A58" s="71"/>
      <c r="B58" s="70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8"/>
      <c r="Y58" s="67"/>
      <c r="Z58" s="67"/>
      <c r="AA58" s="67"/>
      <c r="AB58" s="67"/>
      <c r="AC58" s="67"/>
      <c r="AD58" s="67"/>
    </row>
    <row r="59" ht="14.1" customHeight="1" spans="1:30">
      <c r="A59" s="71"/>
      <c r="B59" s="70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8"/>
      <c r="Y59" s="67"/>
      <c r="Z59" s="67"/>
      <c r="AA59" s="67"/>
      <c r="AB59" s="67"/>
      <c r="AC59" s="67"/>
      <c r="AD59" s="67"/>
    </row>
    <row r="60" ht="14.1" customHeight="1" spans="1:30">
      <c r="A60" s="71"/>
      <c r="B60" s="70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8"/>
      <c r="Y60" s="67"/>
      <c r="Z60" s="67"/>
      <c r="AA60" s="67"/>
      <c r="AB60" s="67"/>
      <c r="AC60" s="67"/>
      <c r="AD60" s="67"/>
    </row>
    <row r="61" ht="14.1" customHeight="1" spans="1:30">
      <c r="A61" s="71"/>
      <c r="B61" s="70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8"/>
      <c r="Y61" s="67"/>
      <c r="Z61" s="67"/>
      <c r="AA61" s="67"/>
      <c r="AB61" s="67"/>
      <c r="AC61" s="67"/>
      <c r="AD61" s="67"/>
    </row>
    <row r="62" ht="14.1" customHeight="1" spans="1:30">
      <c r="A62" s="71"/>
      <c r="B62" s="70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8"/>
      <c r="Y62" s="67"/>
      <c r="Z62" s="67"/>
      <c r="AA62" s="67"/>
      <c r="AB62" s="67"/>
      <c r="AC62" s="67"/>
      <c r="AD62" s="67"/>
    </row>
    <row r="63" ht="14.1" customHeight="1" spans="1:30">
      <c r="A63" s="71"/>
      <c r="B63" s="70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8"/>
      <c r="Y63" s="67"/>
      <c r="Z63" s="67"/>
      <c r="AA63" s="67"/>
      <c r="AB63" s="67"/>
      <c r="AC63" s="67"/>
      <c r="AD63" s="67"/>
    </row>
    <row r="64" ht="14.1" customHeight="1" spans="1:30">
      <c r="A64" s="71"/>
      <c r="B64" s="70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8"/>
      <c r="Y64" s="67"/>
      <c r="Z64" s="67"/>
      <c r="AA64" s="67"/>
      <c r="AB64" s="67"/>
      <c r="AC64" s="67"/>
      <c r="AD64" s="67"/>
    </row>
    <row r="65" ht="14.1" customHeight="1" spans="1:30">
      <c r="A65" s="71"/>
      <c r="B65" s="70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8"/>
      <c r="Y65" s="67"/>
      <c r="Z65" s="67"/>
      <c r="AA65" s="67"/>
      <c r="AB65" s="67"/>
      <c r="AC65" s="67"/>
      <c r="AD65" s="67"/>
    </row>
    <row r="66" ht="14.1" customHeight="1" spans="1:30">
      <c r="A66" s="71"/>
      <c r="B66" s="70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8"/>
      <c r="Y66" s="67"/>
      <c r="Z66" s="67"/>
      <c r="AA66" s="67"/>
      <c r="AB66" s="67"/>
      <c r="AC66" s="67"/>
      <c r="AD66" s="67"/>
    </row>
    <row r="67" ht="14.1" customHeight="1" spans="1:30">
      <c r="A67" s="71"/>
      <c r="B67" s="70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8"/>
      <c r="Y67" s="67"/>
      <c r="Z67" s="67"/>
      <c r="AA67" s="67"/>
      <c r="AB67" s="67"/>
      <c r="AC67" s="67"/>
      <c r="AD67" s="67"/>
    </row>
    <row r="68" ht="14.1" customHeight="1" spans="1:30">
      <c r="A68" s="71"/>
      <c r="B68" s="70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8"/>
      <c r="Y68" s="67"/>
      <c r="Z68" s="67"/>
      <c r="AA68" s="67"/>
      <c r="AB68" s="67"/>
      <c r="AC68" s="67"/>
      <c r="AD68" s="67"/>
    </row>
    <row r="69" ht="12.95" customHeight="1" spans="1:30">
      <c r="A69" s="71"/>
      <c r="B69" s="70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8"/>
      <c r="Y69" s="67"/>
      <c r="Z69" s="67"/>
      <c r="AA69" s="67"/>
      <c r="AB69" s="67"/>
      <c r="AC69" s="67"/>
      <c r="AD69" s="67"/>
    </row>
    <row r="70" ht="12.95" customHeight="1" spans="1:30">
      <c r="A70" s="71"/>
      <c r="B70" s="70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8"/>
      <c r="Y70" s="67"/>
      <c r="Z70" s="67"/>
      <c r="AA70" s="67"/>
      <c r="AB70" s="67"/>
      <c r="AC70" s="67"/>
      <c r="AD70" s="67"/>
    </row>
    <row r="71" ht="12.95" customHeight="1" spans="1:30">
      <c r="A71" s="71"/>
      <c r="B71" s="70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8"/>
      <c r="Y71" s="67"/>
      <c r="Z71" s="67"/>
      <c r="AA71" s="67"/>
      <c r="AB71" s="67"/>
      <c r="AC71" s="67"/>
      <c r="AD71" s="67"/>
    </row>
    <row r="72" ht="12.95" customHeight="1" spans="1:30">
      <c r="A72" s="71"/>
      <c r="B72" s="70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8"/>
      <c r="Y72" s="67"/>
      <c r="Z72" s="67"/>
      <c r="AA72" s="67"/>
      <c r="AB72" s="67"/>
      <c r="AC72" s="67"/>
      <c r="AD72" s="67"/>
    </row>
    <row r="73" ht="12.95" customHeight="1" spans="1:30">
      <c r="A73" s="71"/>
      <c r="B73" s="70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8"/>
      <c r="Y73" s="67"/>
      <c r="Z73" s="67"/>
      <c r="AA73" s="67"/>
      <c r="AB73" s="67"/>
      <c r="AC73" s="67"/>
      <c r="AD73" s="67"/>
    </row>
    <row r="74" ht="12.95" customHeight="1" spans="1:30">
      <c r="A74" s="71"/>
      <c r="B74" s="70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8"/>
      <c r="Y74" s="67"/>
      <c r="Z74" s="67"/>
      <c r="AA74" s="67"/>
      <c r="AB74" s="67"/>
      <c r="AC74" s="67"/>
      <c r="AD74" s="67"/>
    </row>
    <row r="75" ht="12.95" customHeight="1" spans="1:30">
      <c r="A75" s="71"/>
      <c r="B75" s="70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8"/>
      <c r="Y75" s="67"/>
      <c r="Z75" s="67"/>
      <c r="AA75" s="67"/>
      <c r="AB75" s="67"/>
      <c r="AC75" s="67"/>
      <c r="AD75" s="67"/>
    </row>
    <row r="76" ht="12.95" customHeight="1" spans="1:30">
      <c r="A76" s="71"/>
      <c r="B76" s="70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8"/>
      <c r="Y76" s="67"/>
      <c r="Z76" s="67"/>
      <c r="AA76" s="67"/>
      <c r="AB76" s="67"/>
      <c r="AC76" s="67"/>
      <c r="AD76" s="67"/>
    </row>
    <row r="77" ht="12.95" customHeight="1" spans="1:30">
      <c r="A77" s="71"/>
      <c r="B77" s="70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8"/>
      <c r="Y77" s="67"/>
      <c r="Z77" s="67"/>
      <c r="AA77" s="67"/>
      <c r="AB77" s="67"/>
      <c r="AC77" s="67"/>
      <c r="AD77" s="67"/>
    </row>
    <row r="78" ht="12.95" customHeight="1" spans="1:30">
      <c r="A78" s="71"/>
      <c r="B78" s="70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8"/>
      <c r="Y78" s="67"/>
      <c r="Z78" s="67"/>
      <c r="AA78" s="67"/>
      <c r="AB78" s="67"/>
      <c r="AC78" s="67"/>
      <c r="AD78" s="67"/>
    </row>
    <row r="79" ht="12.95" customHeight="1" spans="1:30">
      <c r="A79" s="71"/>
      <c r="B79" s="70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8"/>
      <c r="Y79" s="67"/>
      <c r="Z79" s="67"/>
      <c r="AA79" s="67"/>
      <c r="AB79" s="67"/>
      <c r="AC79" s="67"/>
      <c r="AD79" s="67"/>
    </row>
    <row r="80" ht="12.95" customHeight="1" spans="1:30">
      <c r="A80" s="71"/>
      <c r="B80" s="70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8"/>
      <c r="Y80" s="67"/>
      <c r="Z80" s="67"/>
      <c r="AA80" s="67"/>
      <c r="AB80" s="67"/>
      <c r="AC80" s="67"/>
      <c r="AD80" s="67"/>
    </row>
    <row r="81" ht="12.95" customHeight="1" spans="1:30">
      <c r="A81" s="71"/>
      <c r="B81" s="70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8"/>
      <c r="Y81" s="67"/>
      <c r="Z81" s="67"/>
      <c r="AA81" s="67"/>
      <c r="AB81" s="67"/>
      <c r="AC81" s="67"/>
      <c r="AD81" s="67"/>
    </row>
    <row r="82" ht="12.95" customHeight="1" spans="1:30">
      <c r="A82" s="71"/>
      <c r="B82" s="70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8"/>
      <c r="Y82" s="67"/>
      <c r="Z82" s="67"/>
      <c r="AA82" s="67"/>
      <c r="AB82" s="67"/>
      <c r="AC82" s="67"/>
      <c r="AD82" s="67"/>
    </row>
    <row r="83" ht="12.95" customHeight="1" spans="1:30">
      <c r="A83" s="71"/>
      <c r="B83" s="70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8"/>
      <c r="Y83" s="67"/>
      <c r="Z83" s="67"/>
      <c r="AA83" s="67"/>
      <c r="AB83" s="67"/>
      <c r="AC83" s="67"/>
      <c r="AD83" s="67"/>
    </row>
    <row r="84" ht="12.95" customHeight="1" spans="1:30">
      <c r="A84" s="71"/>
      <c r="B84" s="70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8"/>
      <c r="Y84" s="67"/>
      <c r="Z84" s="67"/>
      <c r="AA84" s="67"/>
      <c r="AB84" s="67"/>
      <c r="AC84" s="67"/>
      <c r="AD84" s="67"/>
    </row>
    <row r="85" ht="12.95" customHeight="1" spans="1:30">
      <c r="A85" s="71"/>
      <c r="B85" s="70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8"/>
      <c r="Y85" s="67"/>
      <c r="Z85" s="67"/>
      <c r="AA85" s="67"/>
      <c r="AB85" s="67"/>
      <c r="AC85" s="67"/>
      <c r="AD85" s="67"/>
    </row>
    <row r="86" ht="12.95" customHeight="1" spans="1:30">
      <c r="A86" s="71"/>
      <c r="B86" s="70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8"/>
      <c r="Y86" s="67"/>
      <c r="Z86" s="67"/>
      <c r="AA86" s="67"/>
      <c r="AB86" s="67"/>
      <c r="AC86" s="67"/>
      <c r="AD86" s="67"/>
    </row>
    <row r="87" ht="12.95" customHeight="1" spans="1:30">
      <c r="A87" s="71"/>
      <c r="B87" s="70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8"/>
      <c r="Y87" s="67"/>
      <c r="Z87" s="67"/>
      <c r="AA87" s="67"/>
      <c r="AB87" s="67"/>
      <c r="AC87" s="67"/>
      <c r="AD87" s="67"/>
    </row>
    <row r="88" ht="12.95" customHeight="1" spans="1:30">
      <c r="A88" s="71"/>
      <c r="B88" s="70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8"/>
      <c r="Y88" s="67"/>
      <c r="Z88" s="67"/>
      <c r="AA88" s="67"/>
      <c r="AB88" s="67"/>
      <c r="AC88" s="67"/>
      <c r="AD88" s="67"/>
    </row>
    <row r="89" ht="12.95" customHeight="1" spans="1:30">
      <c r="A89" s="71"/>
      <c r="B89" s="70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8"/>
      <c r="Y89" s="67"/>
      <c r="Z89" s="67"/>
      <c r="AA89" s="67"/>
      <c r="AB89" s="67"/>
      <c r="AC89" s="67"/>
      <c r="AD89" s="67"/>
    </row>
    <row r="90" ht="12.95" customHeight="1" spans="1:30">
      <c r="A90" s="71"/>
      <c r="B90" s="70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8"/>
      <c r="Y90" s="67"/>
      <c r="Z90" s="67"/>
      <c r="AA90" s="67"/>
      <c r="AB90" s="67"/>
      <c r="AC90" s="67"/>
      <c r="AD90" s="67"/>
    </row>
    <row r="91" ht="12.95" customHeight="1" spans="1:30">
      <c r="A91" s="71"/>
      <c r="B91" s="70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8"/>
      <c r="Y91" s="67"/>
      <c r="Z91" s="67"/>
      <c r="AA91" s="67"/>
      <c r="AB91" s="67"/>
      <c r="AC91" s="67"/>
      <c r="AD91" s="67"/>
    </row>
    <row r="92" ht="12.95" customHeight="1" spans="1:30">
      <c r="A92" s="71"/>
      <c r="B92" s="70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8"/>
      <c r="Y92" s="67"/>
      <c r="Z92" s="67"/>
      <c r="AA92" s="67"/>
      <c r="AB92" s="67"/>
      <c r="AC92" s="67"/>
      <c r="AD92" s="67"/>
    </row>
    <row r="93" ht="12.95" customHeight="1" spans="1:30">
      <c r="A93" s="71"/>
      <c r="B93" s="70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8"/>
      <c r="Y93" s="67"/>
      <c r="Z93" s="67"/>
      <c r="AA93" s="67"/>
      <c r="AB93" s="67"/>
      <c r="AC93" s="67"/>
      <c r="AD93" s="67"/>
    </row>
    <row r="94" ht="12.95" customHeight="1" spans="1:30">
      <c r="A94" s="71"/>
      <c r="B94" s="70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8"/>
      <c r="Y94" s="67"/>
      <c r="Z94" s="67"/>
      <c r="AA94" s="67"/>
      <c r="AB94" s="67"/>
      <c r="AC94" s="67"/>
      <c r="AD94" s="67"/>
    </row>
    <row r="95" ht="12.95" customHeight="1" spans="1:30">
      <c r="A95" s="71"/>
      <c r="B95" s="70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8"/>
      <c r="Y95" s="67"/>
      <c r="Z95" s="67"/>
      <c r="AA95" s="67"/>
      <c r="AB95" s="67"/>
      <c r="AC95" s="67"/>
      <c r="AD95" s="67"/>
    </row>
    <row r="96" ht="12.95" customHeight="1" spans="1:30">
      <c r="A96" s="71"/>
      <c r="B96" s="70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8"/>
      <c r="Y96" s="67"/>
      <c r="Z96" s="67"/>
      <c r="AA96" s="67"/>
      <c r="AB96" s="67"/>
      <c r="AC96" s="67"/>
      <c r="AD96" s="67"/>
    </row>
    <row r="97" ht="12.95" customHeight="1" spans="1:30">
      <c r="A97" s="71"/>
      <c r="B97" s="70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8"/>
      <c r="Y97" s="67"/>
      <c r="Z97" s="67"/>
      <c r="AA97" s="67"/>
      <c r="AB97" s="67"/>
      <c r="AC97" s="67"/>
      <c r="AD97" s="67"/>
    </row>
    <row r="98" ht="12.95" customHeight="1" spans="1:30">
      <c r="A98" s="71"/>
      <c r="B98" s="70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8"/>
      <c r="Y98" s="67"/>
      <c r="Z98" s="67"/>
      <c r="AA98" s="67"/>
      <c r="AB98" s="67"/>
      <c r="AC98" s="67"/>
      <c r="AD98" s="67"/>
    </row>
    <row r="99" ht="12.95" customHeight="1" spans="1:30">
      <c r="A99" s="71"/>
      <c r="B99" s="70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8"/>
      <c r="Y99" s="67"/>
      <c r="Z99" s="67"/>
      <c r="AA99" s="67"/>
      <c r="AB99" s="67"/>
      <c r="AC99" s="67"/>
      <c r="AD99" s="67"/>
    </row>
    <row r="100" ht="12.95" customHeight="1" spans="1:30">
      <c r="A100" s="71"/>
      <c r="B100" s="70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8"/>
      <c r="Y100" s="67"/>
      <c r="Z100" s="67"/>
      <c r="AA100" s="67"/>
      <c r="AB100" s="67"/>
      <c r="AC100" s="67"/>
      <c r="AD100" s="67"/>
    </row>
    <row r="101" ht="12.95" customHeight="1" spans="1:30">
      <c r="A101" s="71"/>
      <c r="B101" s="70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8"/>
      <c r="Y101" s="67"/>
      <c r="Z101" s="67"/>
      <c r="AA101" s="67"/>
      <c r="AB101" s="67"/>
      <c r="AC101" s="67"/>
      <c r="AD101" s="67"/>
    </row>
    <row r="102" ht="12.95" customHeight="1" spans="1:30">
      <c r="A102" s="71"/>
      <c r="B102" s="70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8"/>
      <c r="Y102" s="67"/>
      <c r="Z102" s="67"/>
      <c r="AA102" s="67"/>
      <c r="AB102" s="67"/>
      <c r="AC102" s="67"/>
      <c r="AD102" s="67"/>
    </row>
    <row r="103" ht="12.95" customHeight="1" spans="1:30">
      <c r="A103" s="71"/>
      <c r="B103" s="70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8"/>
      <c r="Y103" s="67"/>
      <c r="Z103" s="67"/>
      <c r="AA103" s="67"/>
      <c r="AB103" s="67"/>
      <c r="AC103" s="67"/>
      <c r="AD103" s="67"/>
    </row>
    <row r="104" ht="12.95" customHeight="1" spans="1:30">
      <c r="A104" s="71"/>
      <c r="B104" s="70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8"/>
      <c r="Y104" s="67"/>
      <c r="Z104" s="67"/>
      <c r="AA104" s="67"/>
      <c r="AB104" s="67"/>
      <c r="AC104" s="67"/>
      <c r="AD104" s="67"/>
    </row>
    <row r="105" ht="12.95" customHeight="1" spans="1:30">
      <c r="A105" s="71"/>
      <c r="B105" s="70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8"/>
      <c r="Y105" s="67"/>
      <c r="Z105" s="67"/>
      <c r="AA105" s="67"/>
      <c r="AB105" s="67"/>
      <c r="AC105" s="67"/>
      <c r="AD105" s="67"/>
    </row>
    <row r="106" ht="12.95" customHeight="1" spans="1:30">
      <c r="A106" s="71"/>
      <c r="B106" s="70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8"/>
      <c r="Y106" s="67"/>
      <c r="Z106" s="67"/>
      <c r="AA106" s="67"/>
      <c r="AB106" s="67"/>
      <c r="AC106" s="67"/>
      <c r="AD106" s="67"/>
    </row>
    <row r="107" ht="12.95" customHeight="1" spans="1:30">
      <c r="A107" s="71"/>
      <c r="B107" s="70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8"/>
      <c r="Y107" s="67"/>
      <c r="Z107" s="67"/>
      <c r="AA107" s="67"/>
      <c r="AB107" s="67"/>
      <c r="AC107" s="67"/>
      <c r="AD107" s="67"/>
    </row>
    <row r="108" ht="12.95" customHeight="1" spans="1:30">
      <c r="A108" s="71"/>
      <c r="B108" s="70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8"/>
      <c r="Y108" s="67"/>
      <c r="Z108" s="67"/>
      <c r="AA108" s="67"/>
      <c r="AB108" s="67"/>
      <c r="AC108" s="67"/>
      <c r="AD108" s="67"/>
    </row>
    <row r="109" ht="12.95" customHeight="1" spans="1:30">
      <c r="A109" s="71"/>
      <c r="B109" s="70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8"/>
      <c r="Y109" s="67"/>
      <c r="Z109" s="67"/>
      <c r="AA109" s="67"/>
      <c r="AB109" s="67"/>
      <c r="AC109" s="67"/>
      <c r="AD109" s="67"/>
    </row>
    <row r="110" ht="12.95" customHeight="1" spans="1:30">
      <c r="A110" s="71"/>
      <c r="B110" s="70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8"/>
      <c r="Y110" s="67"/>
      <c r="Z110" s="67"/>
      <c r="AA110" s="67"/>
      <c r="AB110" s="67"/>
      <c r="AC110" s="67"/>
      <c r="AD110" s="67"/>
    </row>
    <row r="111" ht="12.95" customHeight="1" spans="1:30">
      <c r="A111" s="71"/>
      <c r="B111" s="70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8"/>
      <c r="Y111" s="67"/>
      <c r="Z111" s="67"/>
      <c r="AA111" s="67"/>
      <c r="AB111" s="67"/>
      <c r="AC111" s="67"/>
      <c r="AD111" s="67"/>
    </row>
    <row r="112" ht="12.95" customHeight="1" spans="1:30">
      <c r="A112" s="71"/>
      <c r="B112" s="70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8"/>
      <c r="Y112" s="67"/>
      <c r="Z112" s="67"/>
      <c r="AA112" s="67"/>
      <c r="AB112" s="67"/>
      <c r="AC112" s="67"/>
      <c r="AD112" s="67"/>
    </row>
    <row r="113" ht="12.95" customHeight="1" spans="1:30">
      <c r="A113" s="71"/>
      <c r="B113" s="70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8"/>
      <c r="Y113" s="67"/>
      <c r="Z113" s="67"/>
      <c r="AA113" s="67"/>
      <c r="AB113" s="67"/>
      <c r="AC113" s="67"/>
      <c r="AD113" s="67"/>
    </row>
    <row r="114" ht="12.95" customHeight="1" spans="1:30">
      <c r="A114" s="71"/>
      <c r="B114" s="70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8"/>
      <c r="Y114" s="67"/>
      <c r="Z114" s="67"/>
      <c r="AA114" s="67"/>
      <c r="AB114" s="67"/>
      <c r="AC114" s="67"/>
      <c r="AD114" s="67"/>
    </row>
    <row r="115" ht="12.95" customHeight="1" spans="1:30">
      <c r="A115" s="71"/>
      <c r="B115" s="70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8"/>
      <c r="Y115" s="67"/>
      <c r="Z115" s="67"/>
      <c r="AA115" s="67"/>
      <c r="AB115" s="67"/>
      <c r="AC115" s="67"/>
      <c r="AD115" s="67"/>
    </row>
    <row r="116" ht="12.95" customHeight="1" spans="1:30">
      <c r="A116" s="71"/>
      <c r="B116" s="70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8"/>
      <c r="Y116" s="67"/>
      <c r="Z116" s="67"/>
      <c r="AA116" s="67"/>
      <c r="AB116" s="67"/>
      <c r="AC116" s="67"/>
      <c r="AD116" s="67"/>
    </row>
    <row r="117" ht="12.95" customHeight="1" spans="1:30">
      <c r="A117" s="71"/>
      <c r="B117" s="70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8"/>
      <c r="Y117" s="67"/>
      <c r="Z117" s="67"/>
      <c r="AA117" s="67"/>
      <c r="AB117" s="67"/>
      <c r="AC117" s="67"/>
      <c r="AD117" s="67"/>
    </row>
    <row r="118" ht="12.95" customHeight="1" spans="1:30">
      <c r="A118" s="71"/>
      <c r="B118" s="70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8"/>
      <c r="Y118" s="67"/>
      <c r="Z118" s="67"/>
      <c r="AA118" s="67"/>
      <c r="AB118" s="67"/>
      <c r="AC118" s="67"/>
      <c r="AD118" s="67"/>
    </row>
    <row r="119" ht="12.95" customHeight="1" spans="1:30">
      <c r="A119" s="71"/>
      <c r="B119" s="70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8"/>
      <c r="Y119" s="67"/>
      <c r="Z119" s="67"/>
      <c r="AA119" s="67"/>
      <c r="AB119" s="67"/>
      <c r="AC119" s="67"/>
      <c r="AD119" s="67"/>
    </row>
    <row r="120" ht="12.95" customHeight="1" spans="1:30">
      <c r="A120" s="71"/>
      <c r="B120" s="70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8"/>
      <c r="Y120" s="67"/>
      <c r="Z120" s="67"/>
      <c r="AA120" s="67"/>
      <c r="AB120" s="67"/>
      <c r="AC120" s="67"/>
      <c r="AD120" s="67"/>
    </row>
    <row r="121" ht="12.95" customHeight="1" spans="1:30">
      <c r="A121" s="71"/>
      <c r="B121" s="70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8"/>
      <c r="Y121" s="67"/>
      <c r="Z121" s="67"/>
      <c r="AA121" s="67"/>
      <c r="AB121" s="67"/>
      <c r="AC121" s="67"/>
      <c r="AD121" s="67"/>
    </row>
    <row r="122" ht="12.95" customHeight="1" spans="1:30">
      <c r="A122" s="71"/>
      <c r="B122" s="70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8"/>
      <c r="Y122" s="67"/>
      <c r="Z122" s="67"/>
      <c r="AA122" s="67"/>
      <c r="AB122" s="67"/>
      <c r="AC122" s="67"/>
      <c r="AD122" s="67"/>
    </row>
    <row r="123" ht="12.95" customHeight="1" spans="1:30">
      <c r="A123" s="71"/>
      <c r="B123" s="70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8"/>
      <c r="Y123" s="67"/>
      <c r="Z123" s="67"/>
      <c r="AA123" s="67"/>
      <c r="AB123" s="67"/>
      <c r="AC123" s="67"/>
      <c r="AD123" s="67"/>
    </row>
    <row r="124" ht="12.95" customHeight="1" spans="1:30">
      <c r="A124" s="71"/>
      <c r="B124" s="70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8"/>
      <c r="Y124" s="67"/>
      <c r="Z124" s="67"/>
      <c r="AA124" s="67"/>
      <c r="AB124" s="67"/>
      <c r="AC124" s="67"/>
      <c r="AD124" s="67"/>
    </row>
    <row r="125" ht="12.95" customHeight="1" spans="1:30">
      <c r="A125" s="71"/>
      <c r="B125" s="70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8"/>
      <c r="Y125" s="67"/>
      <c r="Z125" s="67"/>
      <c r="AA125" s="67"/>
      <c r="AB125" s="67"/>
      <c r="AC125" s="67"/>
      <c r="AD125" s="67"/>
    </row>
    <row r="126" ht="12.95" customHeight="1" spans="1:30">
      <c r="A126" s="71"/>
      <c r="B126" s="70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8"/>
      <c r="Y126" s="67"/>
      <c r="Z126" s="67"/>
      <c r="AA126" s="67"/>
      <c r="AB126" s="67"/>
      <c r="AC126" s="67"/>
      <c r="AD126" s="67"/>
    </row>
    <row r="127" ht="12.95" customHeight="1" spans="1:30">
      <c r="A127" s="71"/>
      <c r="B127" s="70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8"/>
      <c r="Y127" s="67"/>
      <c r="Z127" s="67"/>
      <c r="AA127" s="67"/>
      <c r="AB127" s="67"/>
      <c r="AC127" s="67"/>
      <c r="AD127" s="67"/>
    </row>
    <row r="128" ht="12.95" customHeight="1" spans="1:30">
      <c r="A128" s="71"/>
      <c r="B128" s="70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8"/>
      <c r="Y128" s="67"/>
      <c r="Z128" s="67"/>
      <c r="AA128" s="67"/>
      <c r="AB128" s="67"/>
      <c r="AC128" s="67"/>
      <c r="AD128" s="67"/>
    </row>
    <row r="129" ht="12.95" customHeight="1" spans="1:30">
      <c r="A129" s="71"/>
      <c r="B129" s="70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8"/>
      <c r="Y129" s="67"/>
      <c r="Z129" s="67"/>
      <c r="AA129" s="67"/>
      <c r="AB129" s="67"/>
      <c r="AC129" s="67"/>
      <c r="AD129" s="67"/>
    </row>
    <row r="130" ht="12.95" customHeight="1" spans="1:30">
      <c r="A130" s="71"/>
      <c r="B130" s="70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8"/>
      <c r="Y130" s="67"/>
      <c r="Z130" s="67"/>
      <c r="AA130" s="67"/>
      <c r="AB130" s="67"/>
      <c r="AC130" s="67"/>
      <c r="AD130" s="67"/>
    </row>
    <row r="131" ht="12.95" customHeight="1" spans="1:30">
      <c r="A131" s="71"/>
      <c r="B131" s="70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8"/>
      <c r="Y131" s="67"/>
      <c r="Z131" s="67"/>
      <c r="AA131" s="67"/>
      <c r="AB131" s="67"/>
      <c r="AC131" s="67"/>
      <c r="AD131" s="67"/>
    </row>
    <row r="132" ht="12.95" customHeight="1" spans="1:30">
      <c r="A132" s="71"/>
      <c r="B132" s="70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8"/>
      <c r="Y132" s="67"/>
      <c r="Z132" s="67"/>
      <c r="AA132" s="67"/>
      <c r="AB132" s="67"/>
      <c r="AC132" s="67"/>
      <c r="AD132" s="67"/>
    </row>
    <row r="133" ht="12.95" customHeight="1" spans="1:30">
      <c r="A133" s="71"/>
      <c r="B133" s="70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8"/>
      <c r="Y133" s="67"/>
      <c r="Z133" s="67"/>
      <c r="AA133" s="67"/>
      <c r="AB133" s="67"/>
      <c r="AC133" s="67"/>
      <c r="AD133" s="67"/>
    </row>
    <row r="134" ht="12.95" customHeight="1" spans="1:30">
      <c r="A134" s="71"/>
      <c r="B134" s="70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8"/>
      <c r="Y134" s="67"/>
      <c r="Z134" s="67"/>
      <c r="AA134" s="67"/>
      <c r="AB134" s="67"/>
      <c r="AC134" s="67"/>
      <c r="AD134" s="67"/>
    </row>
    <row r="135" ht="12.95" customHeight="1" spans="1:30">
      <c r="A135" s="71"/>
      <c r="B135" s="70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8"/>
      <c r="Y135" s="67"/>
      <c r="Z135" s="67"/>
      <c r="AA135" s="67"/>
      <c r="AB135" s="67"/>
      <c r="AC135" s="67"/>
      <c r="AD135" s="67"/>
    </row>
    <row r="136" ht="12.95" customHeight="1" spans="1:30">
      <c r="A136" s="71"/>
      <c r="B136" s="70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8"/>
      <c r="Y136" s="67"/>
      <c r="Z136" s="67"/>
      <c r="AA136" s="67"/>
      <c r="AB136" s="67"/>
      <c r="AC136" s="67"/>
      <c r="AD136" s="67"/>
    </row>
    <row r="137" ht="12.95" customHeight="1" spans="1:30">
      <c r="A137" s="71"/>
      <c r="B137" s="70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8"/>
      <c r="Y137" s="67"/>
      <c r="Z137" s="67"/>
      <c r="AA137" s="67"/>
      <c r="AB137" s="67"/>
      <c r="AC137" s="67"/>
      <c r="AD137" s="67"/>
    </row>
    <row r="138" ht="12.95" customHeight="1" spans="1:30">
      <c r="A138" s="71"/>
      <c r="B138" s="70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8"/>
      <c r="Y138" s="67"/>
      <c r="Z138" s="67"/>
      <c r="AA138" s="67"/>
      <c r="AB138" s="67"/>
      <c r="AC138" s="67"/>
      <c r="AD138" s="67"/>
    </row>
    <row r="139" ht="12.95" customHeight="1" spans="1:30">
      <c r="A139" s="71"/>
      <c r="B139" s="70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8"/>
      <c r="Y139" s="67"/>
      <c r="Z139" s="67"/>
      <c r="AA139" s="67"/>
      <c r="AB139" s="67"/>
      <c r="AC139" s="67"/>
      <c r="AD139" s="67"/>
    </row>
    <row r="140" ht="12.95" customHeight="1" spans="1:30">
      <c r="A140" s="71"/>
      <c r="B140" s="70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8"/>
      <c r="Y140" s="67"/>
      <c r="Z140" s="67"/>
      <c r="AA140" s="67"/>
      <c r="AB140" s="67"/>
      <c r="AC140" s="67"/>
      <c r="AD140" s="67"/>
    </row>
    <row r="141" ht="12.95" customHeight="1" spans="1:30">
      <c r="A141" s="71"/>
      <c r="B141" s="70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8"/>
      <c r="Y141" s="67"/>
      <c r="Z141" s="67"/>
      <c r="AA141" s="67"/>
      <c r="AB141" s="67"/>
      <c r="AC141" s="67"/>
      <c r="AD141" s="67"/>
    </row>
    <row r="142" ht="12.95" customHeight="1" spans="1:30">
      <c r="A142" s="71"/>
      <c r="B142" s="70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8"/>
      <c r="Y142" s="67"/>
      <c r="Z142" s="67"/>
      <c r="AA142" s="67"/>
      <c r="AB142" s="67"/>
      <c r="AC142" s="67"/>
      <c r="AD142" s="67"/>
    </row>
    <row r="143" ht="12.95" customHeight="1" spans="1:30">
      <c r="A143" s="71"/>
      <c r="B143" s="70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8"/>
      <c r="Y143" s="67"/>
      <c r="Z143" s="67"/>
      <c r="AA143" s="67"/>
      <c r="AB143" s="67"/>
      <c r="AC143" s="67"/>
      <c r="AD143" s="67"/>
    </row>
    <row r="144" ht="12.95" customHeight="1" spans="1:30">
      <c r="A144" s="71"/>
      <c r="B144" s="70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8"/>
      <c r="Y144" s="67"/>
      <c r="Z144" s="67"/>
      <c r="AA144" s="67"/>
      <c r="AB144" s="67"/>
      <c r="AC144" s="67"/>
      <c r="AD144" s="67"/>
    </row>
    <row r="145" ht="12.95" customHeight="1" spans="1:30">
      <c r="A145" s="71"/>
      <c r="B145" s="70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8"/>
      <c r="Y145" s="67"/>
      <c r="Z145" s="67"/>
      <c r="AA145" s="67"/>
      <c r="AB145" s="67"/>
      <c r="AC145" s="67"/>
      <c r="AD145" s="67"/>
    </row>
    <row r="146" ht="12.95" customHeight="1" spans="1:30">
      <c r="A146" s="71"/>
      <c r="B146" s="70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8"/>
      <c r="Y146" s="67"/>
      <c r="Z146" s="67"/>
      <c r="AA146" s="67"/>
      <c r="AB146" s="67"/>
      <c r="AC146" s="67"/>
      <c r="AD146" s="67"/>
    </row>
    <row r="147" ht="12.95" customHeight="1" spans="1:30">
      <c r="A147" s="71"/>
      <c r="B147" s="70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8"/>
      <c r="Y147" s="67"/>
      <c r="Z147" s="67"/>
      <c r="AA147" s="67"/>
      <c r="AB147" s="67"/>
      <c r="AC147" s="67"/>
      <c r="AD147" s="67"/>
    </row>
    <row r="148" ht="12.95" customHeight="1" spans="1:30">
      <c r="A148" s="71"/>
      <c r="B148" s="70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8"/>
      <c r="Y148" s="67"/>
      <c r="Z148" s="67"/>
      <c r="AA148" s="67"/>
      <c r="AB148" s="67"/>
      <c r="AC148" s="67"/>
      <c r="AD148" s="67"/>
    </row>
    <row r="149" ht="12.95" customHeight="1" spans="1:30">
      <c r="A149" s="71"/>
      <c r="B149" s="70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8"/>
      <c r="Y149" s="67"/>
      <c r="Z149" s="67"/>
      <c r="AA149" s="67"/>
      <c r="AB149" s="67"/>
      <c r="AC149" s="67"/>
      <c r="AD149" s="67"/>
    </row>
    <row r="150" ht="12.95" customHeight="1" spans="1:30">
      <c r="A150" s="71"/>
      <c r="B150" s="70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8"/>
      <c r="Y150" s="67"/>
      <c r="Z150" s="67"/>
      <c r="AA150" s="67"/>
      <c r="AB150" s="67"/>
      <c r="AC150" s="67"/>
      <c r="AD150" s="67"/>
    </row>
    <row r="151" ht="12.95" customHeight="1" spans="1:30">
      <c r="A151" s="71"/>
      <c r="B151" s="70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8"/>
      <c r="Y151" s="67"/>
      <c r="Z151" s="67"/>
      <c r="AA151" s="67"/>
      <c r="AB151" s="67"/>
      <c r="AC151" s="67"/>
      <c r="AD151" s="67"/>
    </row>
    <row r="152" ht="12.95" customHeight="1" spans="1:30">
      <c r="A152" s="71"/>
      <c r="B152" s="70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8"/>
      <c r="Y152" s="67"/>
      <c r="Z152" s="67"/>
      <c r="AA152" s="67"/>
      <c r="AB152" s="67"/>
      <c r="AC152" s="67"/>
      <c r="AD152" s="67"/>
    </row>
    <row r="153" ht="12.95" customHeight="1" spans="1:30">
      <c r="A153" s="71"/>
      <c r="B153" s="70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8"/>
      <c r="Y153" s="67"/>
      <c r="Z153" s="67"/>
      <c r="AA153" s="67"/>
      <c r="AB153" s="67"/>
      <c r="AC153" s="67"/>
      <c r="AD153" s="67"/>
    </row>
    <row r="154" ht="12.95" customHeight="1" spans="1:30">
      <c r="A154" s="71"/>
      <c r="B154" s="70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8"/>
      <c r="Y154" s="67"/>
      <c r="Z154" s="67"/>
      <c r="AA154" s="67"/>
      <c r="AB154" s="67"/>
      <c r="AC154" s="67"/>
      <c r="AD154" s="67"/>
    </row>
    <row r="155" ht="12.95" customHeight="1" spans="1:30">
      <c r="A155" s="71"/>
      <c r="B155" s="70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8"/>
      <c r="Y155" s="67"/>
      <c r="Z155" s="67"/>
      <c r="AA155" s="67"/>
      <c r="AB155" s="67"/>
      <c r="AC155" s="67"/>
      <c r="AD155" s="67"/>
    </row>
    <row r="156" ht="12.95" customHeight="1" spans="1:30">
      <c r="A156" s="71"/>
      <c r="B156" s="70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8"/>
      <c r="Y156" s="67"/>
      <c r="Z156" s="67"/>
      <c r="AA156" s="67"/>
      <c r="AB156" s="67"/>
      <c r="AC156" s="67"/>
      <c r="AD156" s="67"/>
    </row>
    <row r="157" ht="12.95" customHeight="1" spans="1:30">
      <c r="A157" s="71"/>
      <c r="B157" s="70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8"/>
      <c r="Y157" s="67"/>
      <c r="Z157" s="67"/>
      <c r="AA157" s="67"/>
      <c r="AB157" s="67"/>
      <c r="AC157" s="67"/>
      <c r="AD157" s="67"/>
    </row>
    <row r="158" ht="12.95" customHeight="1" spans="1:30">
      <c r="A158" s="71"/>
      <c r="B158" s="70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8"/>
      <c r="Y158" s="67"/>
      <c r="Z158" s="67"/>
      <c r="AA158" s="67"/>
      <c r="AB158" s="67"/>
      <c r="AC158" s="67"/>
      <c r="AD158" s="67"/>
    </row>
    <row r="159" spans="1:30">
      <c r="A159" s="71"/>
      <c r="F159" s="73"/>
      <c r="G159" s="73"/>
      <c r="H159" s="73"/>
      <c r="J159" s="73"/>
      <c r="K159" s="73"/>
      <c r="M159" s="73"/>
      <c r="N159" s="73"/>
      <c r="O159" s="73"/>
      <c r="P159" s="73"/>
      <c r="Q159" s="73"/>
      <c r="R159" s="73"/>
      <c r="S159" s="73"/>
      <c r="X159" s="74"/>
    </row>
  </sheetData>
  <sheetProtection formatCells="0" insertHyperlinks="0" autoFilter="0"/>
  <autoFilter xmlns:etc="http://www.wps.cn/officeDocument/2017/etCustomData" ref="A2:AD8" etc:filterBottomFollowUsedRange="0">
    <extLst/>
  </autoFilter>
  <mergeCells count="14">
    <mergeCell ref="C1:L1"/>
    <mergeCell ref="N1:S1"/>
    <mergeCell ref="T1:V1"/>
    <mergeCell ref="A1:A2"/>
    <mergeCell ref="B1:B2"/>
    <mergeCell ref="M1:M2"/>
    <mergeCell ref="W1:W2"/>
    <mergeCell ref="X1:X2"/>
    <mergeCell ref="Y1:Y2"/>
    <mergeCell ref="Z1:Z2"/>
    <mergeCell ref="AA1:AA2"/>
    <mergeCell ref="AB1:AB2"/>
    <mergeCell ref="AC1:AC2"/>
    <mergeCell ref="AD1:AD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showGridLines="0" tabSelected="1" topLeftCell="G1" workbookViewId="0">
      <selection activeCell="K23" sqref="K23"/>
    </sheetView>
  </sheetViews>
  <sheetFormatPr defaultColWidth="9" defaultRowHeight="13.5" outlineLevelCol="5"/>
  <cols>
    <col min="1" max="1" width="5.5" customWidth="1"/>
    <col min="2" max="2" width="24" customWidth="1"/>
    <col min="3" max="3" width="37" customWidth="1"/>
    <col min="4" max="4" width="6.125" customWidth="1"/>
    <col min="5" max="5" width="21.875" customWidth="1"/>
    <col min="6" max="6" width="40.125" customWidth="1"/>
  </cols>
  <sheetData>
    <row r="1" ht="42" customHeight="1" spans="1:6">
      <c r="A1" s="2" t="s">
        <v>91</v>
      </c>
      <c r="B1" s="3"/>
      <c r="C1" s="3"/>
      <c r="D1" s="3"/>
      <c r="E1" s="3"/>
      <c r="F1" s="4"/>
    </row>
    <row r="2" ht="24" customHeight="1" spans="1:6">
      <c r="A2" s="5"/>
      <c r="B2" s="5"/>
      <c r="C2" s="5"/>
      <c r="D2" s="5"/>
      <c r="E2" s="5"/>
      <c r="F2" s="5"/>
    </row>
    <row r="3" ht="27.75" customHeight="1" spans="1:6">
      <c r="A3" s="6" t="s">
        <v>92</v>
      </c>
      <c r="B3" s="7"/>
      <c r="C3" s="8"/>
      <c r="D3" s="9" t="s">
        <v>93</v>
      </c>
      <c r="E3" s="10"/>
      <c r="F3" s="11"/>
    </row>
    <row r="4" s="1" customFormat="1" ht="27.75" customHeight="1" spans="1:6">
      <c r="A4" s="12">
        <v>1</v>
      </c>
      <c r="B4" s="13" t="s">
        <v>94</v>
      </c>
      <c r="C4" s="14"/>
      <c r="D4" s="12">
        <v>1</v>
      </c>
      <c r="E4" s="13" t="s">
        <v>95</v>
      </c>
      <c r="F4" s="14"/>
    </row>
    <row r="5" ht="28.5" customHeight="1" spans="1:6">
      <c r="A5" s="12">
        <v>2</v>
      </c>
      <c r="B5" s="13" t="s">
        <v>96</v>
      </c>
      <c r="C5" s="15"/>
      <c r="D5" s="12">
        <v>2</v>
      </c>
      <c r="E5" s="13" t="s">
        <v>36</v>
      </c>
      <c r="F5" s="15"/>
    </row>
    <row r="6" ht="28.5" customHeight="1" spans="1:6">
      <c r="A6" s="12">
        <v>3</v>
      </c>
      <c r="B6" s="13" t="s">
        <v>97</v>
      </c>
      <c r="C6" s="15"/>
      <c r="D6" s="12">
        <v>3</v>
      </c>
      <c r="E6" s="16" t="s">
        <v>37</v>
      </c>
      <c r="F6" s="17"/>
    </row>
    <row r="7" ht="36.95" customHeight="1" spans="1:6">
      <c r="A7" s="12">
        <v>4</v>
      </c>
      <c r="B7" s="13" t="s">
        <v>98</v>
      </c>
      <c r="C7" s="15"/>
      <c r="D7" s="12">
        <v>4</v>
      </c>
      <c r="E7" s="16" t="s">
        <v>99</v>
      </c>
      <c r="F7" s="17"/>
    </row>
    <row r="8" ht="28.5" customHeight="1" spans="1:6">
      <c r="A8" s="12">
        <v>5</v>
      </c>
      <c r="B8" s="13" t="s">
        <v>100</v>
      </c>
      <c r="C8" s="15"/>
      <c r="D8" s="12">
        <v>5</v>
      </c>
      <c r="E8" s="13" t="s">
        <v>101</v>
      </c>
      <c r="F8" s="15"/>
    </row>
    <row r="9" ht="42.95" customHeight="1" spans="1:6">
      <c r="A9" s="12">
        <v>6</v>
      </c>
      <c r="B9" s="13" t="s">
        <v>102</v>
      </c>
      <c r="C9" s="15"/>
      <c r="D9" s="12">
        <v>6</v>
      </c>
      <c r="E9" s="13" t="s">
        <v>103</v>
      </c>
      <c r="F9" s="15"/>
    </row>
    <row r="10" ht="36" customHeight="1" spans="1:6">
      <c r="A10" s="12">
        <v>7</v>
      </c>
      <c r="B10" s="13" t="s">
        <v>104</v>
      </c>
      <c r="C10" s="15"/>
      <c r="D10" s="12">
        <v>7</v>
      </c>
      <c r="E10" s="13" t="s">
        <v>105</v>
      </c>
      <c r="F10" s="15"/>
    </row>
    <row r="11" ht="27.95" customHeight="1" spans="1:6">
      <c r="A11" s="12">
        <v>8</v>
      </c>
      <c r="B11" s="13" t="s">
        <v>106</v>
      </c>
      <c r="C11" s="15"/>
      <c r="D11" s="12">
        <v>8</v>
      </c>
      <c r="E11" s="13" t="s">
        <v>107</v>
      </c>
      <c r="F11" s="15"/>
    </row>
    <row r="12" ht="28.5" customHeight="1" spans="1:6">
      <c r="A12" s="12">
        <v>9</v>
      </c>
      <c r="B12" s="13" t="s">
        <v>108</v>
      </c>
      <c r="C12" s="15"/>
      <c r="D12" s="12">
        <v>9</v>
      </c>
      <c r="E12" s="13" t="s">
        <v>109</v>
      </c>
      <c r="F12" s="15"/>
    </row>
    <row r="13" ht="28.5" customHeight="1" spans="1:6">
      <c r="A13" s="18">
        <v>10</v>
      </c>
      <c r="B13" s="19" t="s">
        <v>110</v>
      </c>
      <c r="C13" s="20"/>
      <c r="D13" s="18">
        <v>10</v>
      </c>
      <c r="E13" s="19" t="s">
        <v>111</v>
      </c>
      <c r="F13" s="20"/>
    </row>
    <row r="14" ht="27.75" customHeight="1" spans="1:6">
      <c r="A14" s="21" t="s">
        <v>112</v>
      </c>
      <c r="B14" s="22"/>
      <c r="C14" s="23"/>
      <c r="D14" s="24" t="s">
        <v>113</v>
      </c>
      <c r="E14" s="25"/>
      <c r="F14" s="26"/>
    </row>
    <row r="15" s="1" customFormat="1" ht="27.75" customHeight="1" spans="1:6">
      <c r="A15" s="12">
        <v>1</v>
      </c>
      <c r="B15" s="13" t="s">
        <v>114</v>
      </c>
      <c r="C15" s="27"/>
      <c r="D15" s="12">
        <v>1</v>
      </c>
      <c r="E15" s="28" t="s">
        <v>115</v>
      </c>
      <c r="F15" s="29"/>
    </row>
    <row r="16" ht="28.5" customHeight="1" spans="1:6">
      <c r="A16" s="12">
        <v>2</v>
      </c>
      <c r="B16" s="13" t="s">
        <v>116</v>
      </c>
      <c r="C16" s="15"/>
      <c r="D16" s="12">
        <v>2</v>
      </c>
      <c r="E16" s="28" t="s">
        <v>117</v>
      </c>
      <c r="F16" s="30"/>
    </row>
    <row r="17" ht="28.5" customHeight="1" spans="1:6">
      <c r="A17" s="12">
        <v>3</v>
      </c>
      <c r="B17" s="13" t="s">
        <v>118</v>
      </c>
      <c r="C17" s="15"/>
      <c r="D17" s="12">
        <v>3</v>
      </c>
      <c r="E17" s="31" t="s">
        <v>119</v>
      </c>
      <c r="F17" s="32"/>
    </row>
    <row r="18" ht="36.95" customHeight="1" spans="1:6">
      <c r="A18" s="12">
        <v>4</v>
      </c>
      <c r="B18" s="13" t="s">
        <v>120</v>
      </c>
      <c r="C18" s="15"/>
      <c r="D18" s="12">
        <v>4</v>
      </c>
      <c r="E18" s="33"/>
      <c r="F18" s="34"/>
    </row>
    <row r="19" ht="28.5" customHeight="1" spans="1:6">
      <c r="A19" s="12">
        <v>5</v>
      </c>
      <c r="B19" s="13" t="s">
        <v>121</v>
      </c>
      <c r="C19" s="15"/>
      <c r="D19" s="12">
        <v>5</v>
      </c>
      <c r="E19" s="35"/>
      <c r="F19" s="36"/>
    </row>
    <row r="20" ht="42.95" customHeight="1" spans="1:6">
      <c r="A20" s="12">
        <v>6</v>
      </c>
      <c r="B20" s="13" t="s">
        <v>122</v>
      </c>
      <c r="C20" s="15"/>
      <c r="D20" s="12">
        <v>6</v>
      </c>
      <c r="E20" s="28" t="s">
        <v>123</v>
      </c>
      <c r="F20" s="30"/>
    </row>
    <row r="21" ht="36" customHeight="1" spans="1:6">
      <c r="A21" s="12">
        <v>7</v>
      </c>
      <c r="B21" s="31" t="s">
        <v>124</v>
      </c>
      <c r="C21" s="37"/>
      <c r="D21" s="12">
        <v>7</v>
      </c>
      <c r="E21" s="28" t="s">
        <v>125</v>
      </c>
      <c r="F21" s="30"/>
    </row>
    <row r="22" ht="27.95" customHeight="1" spans="1:6">
      <c r="A22" s="12">
        <v>8</v>
      </c>
      <c r="B22" s="33"/>
      <c r="C22" s="38"/>
      <c r="D22" s="12">
        <v>8</v>
      </c>
      <c r="E22" s="28" t="s">
        <v>126</v>
      </c>
      <c r="F22" s="30"/>
    </row>
    <row r="23" ht="28.5" customHeight="1" spans="1:6">
      <c r="A23" s="12">
        <v>9</v>
      </c>
      <c r="B23" s="33"/>
      <c r="C23" s="38"/>
      <c r="D23" s="12">
        <v>9</v>
      </c>
      <c r="E23" s="28"/>
      <c r="F23" s="30"/>
    </row>
    <row r="24" ht="28.5" customHeight="1" spans="1:6">
      <c r="A24" s="18">
        <v>10</v>
      </c>
      <c r="B24" s="39"/>
      <c r="C24" s="40"/>
      <c r="D24" s="18">
        <v>10</v>
      </c>
      <c r="E24" s="41"/>
      <c r="F24" s="42"/>
    </row>
  </sheetData>
  <sheetProtection formatCells="0" insertHyperlinks="0" autoFilter="0"/>
  <mergeCells count="10">
    <mergeCell ref="A1:F1"/>
    <mergeCell ref="A2:F2"/>
    <mergeCell ref="A3:C3"/>
    <mergeCell ref="D3:F3"/>
    <mergeCell ref="A14:C14"/>
    <mergeCell ref="D14:F14"/>
    <mergeCell ref="B21:B24"/>
    <mergeCell ref="C21:C24"/>
    <mergeCell ref="E17:E19"/>
    <mergeCell ref="F17:F19"/>
  </mergeCells>
  <pageMargins left="0.306944444444444" right="0.306944444444444" top="0.751388888888889" bottom="0.751388888888889" header="0.298611111111111" footer="0.298611111111111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6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EZPSZPYEUMZAWQEW:4151291917195647515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6"/>
  <pixelatorList sheetStid="1"/>
  <pixelatorList sheetStid="9"/>
  <pixelatorList sheetStid="8"/>
  <pixelatorList sheetStid="10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WWO_wpscloud_20251223211022-ce96ae1422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市场需求分析</vt:lpstr>
      <vt:lpstr>产品切入点分析</vt:lpstr>
      <vt:lpstr>利润核算计算器--美国</vt:lpstr>
      <vt:lpstr>新品开发计划表--结论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xinming liu</cp:lastModifiedBy>
  <dcterms:created xsi:type="dcterms:W3CDTF">2018-04-10T20:23:00Z</dcterms:created>
  <dcterms:modified xsi:type="dcterms:W3CDTF">2024-02-21T11:18:00Z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2052-12.9.0.24132</vt:lpwstr>
  </property>
  <property fmtid="{D5CDD505-2E9C-101B-9397-08002B2CF9AE}" pid="3" name="ICV">
    <vt:lpwstr>F1CD6CC12E8147C3BDDCDC56C58E9A4B</vt:lpwstr>
  </property>
  <property fmtid="{D5CDD505-2E9C-101B-9397-08002B2CF9AE}" pid="4" name="CalculationRule">
    <vt:i4>0</vt:i4>
  </property>
</Properties>
</file>