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iwei/Desktop/Coding Projects/Youtube Statistics Crawler/"/>
    </mc:Choice>
  </mc:AlternateContent>
  <xr:revisionPtr revIDLastSave="0" documentId="8_{CF822F42-9C83-3349-9EA1-A9D2A2F522E6}" xr6:coauthVersionLast="45" xr6:coauthVersionMax="45" xr10:uidLastSave="{00000000-0000-0000-0000-000000000000}"/>
  <bookViews>
    <workbookView xWindow="80" yWindow="460" windowWidth="25440" windowHeight="14420" activeTab="6" xr2:uid="{00000000-000D-0000-FFFF-FFFF00000000}"/>
  </bookViews>
  <sheets>
    <sheet name="views5000" sheetId="1" r:id="rId1"/>
    <sheet name="Views" sheetId="2" r:id="rId2"/>
    <sheet name="Views Analysis" sheetId="3" r:id="rId3"/>
    <sheet name="Subscribers" sheetId="4" r:id="rId4"/>
    <sheet name="Subscribers Analysis" sheetId="5" r:id="rId5"/>
    <sheet name="Uploads" sheetId="6" r:id="rId6"/>
    <sheet name="Uploads Analysis" sheetId="7" r:id="rId7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E12" i="7" l="1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8" i="7"/>
  <c r="F18" i="7" s="1"/>
  <c r="E19" i="7"/>
  <c r="F19" i="7" s="1"/>
  <c r="E11" i="7"/>
  <c r="F11" i="7" s="1"/>
  <c r="E3" i="7"/>
  <c r="E4" i="7"/>
  <c r="E7" i="7"/>
  <c r="E8" i="7"/>
  <c r="D2" i="7"/>
  <c r="E2" i="7" s="1"/>
  <c r="D3" i="7"/>
  <c r="D4" i="7"/>
  <c r="D5" i="7"/>
  <c r="E5" i="7" s="1"/>
  <c r="D6" i="7"/>
  <c r="E6" i="7" s="1"/>
  <c r="D7" i="7"/>
  <c r="D8" i="7"/>
  <c r="D9" i="7"/>
  <c r="E9" i="7" s="1"/>
  <c r="D1" i="7"/>
  <c r="E1" i="7" s="1"/>
  <c r="B2391" i="6"/>
  <c r="B3011" i="6"/>
  <c r="B3" i="6"/>
  <c r="B2392" i="6"/>
  <c r="B3493" i="6"/>
  <c r="B4770" i="6"/>
  <c r="B4" i="6"/>
  <c r="B5" i="6"/>
  <c r="B6" i="6"/>
  <c r="B2393" i="6"/>
  <c r="B3012" i="6"/>
  <c r="B3013" i="6"/>
  <c r="B7" i="6"/>
  <c r="B2394" i="6"/>
  <c r="B8" i="6"/>
  <c r="B9" i="6"/>
  <c r="B10" i="6"/>
  <c r="B3014" i="6"/>
  <c r="B4215" i="6"/>
  <c r="B2395" i="6"/>
  <c r="B4496" i="6"/>
  <c r="B3878" i="6"/>
  <c r="B2396" i="6"/>
  <c r="B4771" i="6"/>
  <c r="B2397" i="6"/>
  <c r="B2398" i="6"/>
  <c r="B3015" i="6"/>
  <c r="B1521" i="6"/>
  <c r="B4216" i="6"/>
  <c r="B3494" i="6"/>
  <c r="B1522" i="6"/>
  <c r="B11" i="6"/>
  <c r="B3016" i="6"/>
  <c r="B12" i="6"/>
  <c r="B3495" i="6"/>
  <c r="B13" i="6"/>
  <c r="B14" i="6"/>
  <c r="B15" i="6"/>
  <c r="B1523" i="6"/>
  <c r="B2399" i="6"/>
  <c r="B3017" i="6"/>
  <c r="B3018" i="6"/>
  <c r="B16" i="6"/>
  <c r="B3019" i="6"/>
  <c r="B17" i="6"/>
  <c r="B1524" i="6"/>
  <c r="B18" i="6"/>
  <c r="B19" i="6"/>
  <c r="B1525" i="6"/>
  <c r="B4497" i="6"/>
  <c r="B4217" i="6"/>
  <c r="B20" i="6"/>
  <c r="B21" i="6"/>
  <c r="B1526" i="6"/>
  <c r="B22" i="6"/>
  <c r="B2400" i="6"/>
  <c r="B1527" i="6"/>
  <c r="B3496" i="6"/>
  <c r="B2401" i="6"/>
  <c r="B2402" i="6"/>
  <c r="B1528" i="6"/>
  <c r="B4498" i="6"/>
  <c r="B23" i="6"/>
  <c r="B3020" i="6"/>
  <c r="B1529" i="6"/>
  <c r="B24" i="6"/>
  <c r="B1530" i="6"/>
  <c r="B1531" i="6"/>
  <c r="B4218" i="6"/>
  <c r="B1532" i="6"/>
  <c r="B25" i="6"/>
  <c r="B3021" i="6"/>
  <c r="B4499" i="6"/>
  <c r="B4219" i="6"/>
  <c r="B2403" i="6"/>
  <c r="B2404" i="6"/>
  <c r="B1533" i="6"/>
  <c r="B26" i="6"/>
  <c r="B27" i="6"/>
  <c r="B3022" i="6"/>
  <c r="B3879" i="6"/>
  <c r="B1534" i="6"/>
  <c r="B28" i="6"/>
  <c r="B29" i="6"/>
  <c r="B30" i="6"/>
  <c r="B31" i="6"/>
  <c r="B32" i="6"/>
  <c r="B33" i="6"/>
  <c r="B2405" i="6"/>
  <c r="B1535" i="6"/>
  <c r="B1536" i="6"/>
  <c r="B2406" i="6"/>
  <c r="B4772" i="6"/>
  <c r="B3023" i="6"/>
  <c r="B4220" i="6"/>
  <c r="B2407" i="6"/>
  <c r="B2408" i="6"/>
  <c r="B34" i="6"/>
  <c r="B3880" i="6"/>
  <c r="B2409" i="6"/>
  <c r="B35" i="6"/>
  <c r="B2410" i="6"/>
  <c r="B2411" i="6"/>
  <c r="B1537" i="6"/>
  <c r="B1538" i="6"/>
  <c r="B3881" i="6"/>
  <c r="B3497" i="6"/>
  <c r="B36" i="6"/>
  <c r="B3024" i="6"/>
  <c r="B1539" i="6"/>
  <c r="B37" i="6"/>
  <c r="B3882" i="6"/>
  <c r="B3498" i="6"/>
  <c r="B3025" i="6"/>
  <c r="B38" i="6"/>
  <c r="B4500" i="6"/>
  <c r="B2412" i="6"/>
  <c r="B3883" i="6"/>
  <c r="B2413" i="6"/>
  <c r="B4773" i="6"/>
  <c r="B2414" i="6"/>
  <c r="B4501" i="6"/>
  <c r="B39" i="6"/>
  <c r="B3026" i="6"/>
  <c r="B4502" i="6"/>
  <c r="B1540" i="6"/>
  <c r="B40" i="6"/>
  <c r="B2415" i="6"/>
  <c r="B1541" i="6"/>
  <c r="B2416" i="6"/>
  <c r="B41" i="6"/>
  <c r="B42" i="6"/>
  <c r="B4503" i="6"/>
  <c r="B43" i="6"/>
  <c r="B44" i="6"/>
  <c r="B45" i="6"/>
  <c r="B1542" i="6"/>
  <c r="B46" i="6"/>
  <c r="B4504" i="6"/>
  <c r="B4774" i="6"/>
  <c r="B4505" i="6"/>
  <c r="B2417" i="6"/>
  <c r="B1543" i="6"/>
  <c r="B47" i="6"/>
  <c r="B48" i="6"/>
  <c r="B3884" i="6"/>
  <c r="B49" i="6"/>
  <c r="B2418" i="6"/>
  <c r="B1544" i="6"/>
  <c r="B1545" i="6"/>
  <c r="B1546" i="6"/>
  <c r="B3499" i="6"/>
  <c r="B3027" i="6"/>
  <c r="B50" i="6"/>
  <c r="B51" i="6"/>
  <c r="B52" i="6"/>
  <c r="B2419" i="6"/>
  <c r="B1547" i="6"/>
  <c r="B1548" i="6"/>
  <c r="B3500" i="6"/>
  <c r="B3885" i="6"/>
  <c r="B53" i="6"/>
  <c r="B4221" i="6"/>
  <c r="B3501" i="6"/>
  <c r="B4222" i="6"/>
  <c r="B1549" i="6"/>
  <c r="B4223" i="6"/>
  <c r="B1550" i="6"/>
  <c r="B54" i="6"/>
  <c r="B1551" i="6"/>
  <c r="B3886" i="6"/>
  <c r="B4224" i="6"/>
  <c r="B55" i="6"/>
  <c r="B1552" i="6"/>
  <c r="B3887" i="6"/>
  <c r="B56" i="6"/>
  <c r="B3028" i="6"/>
  <c r="B3888" i="6"/>
  <c r="B57" i="6"/>
  <c r="B3889" i="6"/>
  <c r="B3890" i="6"/>
  <c r="B3502" i="6"/>
  <c r="B1553" i="6"/>
  <c r="B4506" i="6"/>
  <c r="B4225" i="6"/>
  <c r="B58" i="6"/>
  <c r="B3029" i="6"/>
  <c r="B2420" i="6"/>
  <c r="B59" i="6"/>
  <c r="B60" i="6"/>
  <c r="B61" i="6"/>
  <c r="B2421" i="6"/>
  <c r="B2422" i="6"/>
  <c r="B4226" i="6"/>
  <c r="B2423" i="6"/>
  <c r="B62" i="6"/>
  <c r="B2424" i="6"/>
  <c r="B4775" i="6"/>
  <c r="B63" i="6"/>
  <c r="B64" i="6"/>
  <c r="B1554" i="6"/>
  <c r="B65" i="6"/>
  <c r="B2425" i="6"/>
  <c r="B66" i="6"/>
  <c r="B4776" i="6"/>
  <c r="B67" i="6"/>
  <c r="B68" i="6"/>
  <c r="B69" i="6"/>
  <c r="B70" i="6"/>
  <c r="B1555" i="6"/>
  <c r="B3891" i="6"/>
  <c r="B3503" i="6"/>
  <c r="B71" i="6"/>
  <c r="B1556" i="6"/>
  <c r="B3504" i="6"/>
  <c r="B4227" i="6"/>
  <c r="B72" i="6"/>
  <c r="B2426" i="6"/>
  <c r="B73" i="6"/>
  <c r="B4228" i="6"/>
  <c r="B3892" i="6"/>
  <c r="B1557" i="6"/>
  <c r="B1558" i="6"/>
  <c r="B74" i="6"/>
  <c r="B75" i="6"/>
  <c r="B3505" i="6"/>
  <c r="B4229" i="6"/>
  <c r="B76" i="6"/>
  <c r="B77" i="6"/>
  <c r="B78" i="6"/>
  <c r="B3030" i="6"/>
  <c r="B79" i="6"/>
  <c r="B1559" i="6"/>
  <c r="B80" i="6"/>
  <c r="B3893" i="6"/>
  <c r="B81" i="6"/>
  <c r="B3506" i="6"/>
  <c r="B4230" i="6"/>
  <c r="B82" i="6"/>
  <c r="B3031" i="6"/>
  <c r="B2427" i="6"/>
  <c r="B2428" i="6"/>
  <c r="B83" i="6"/>
  <c r="B3507" i="6"/>
  <c r="B3032" i="6"/>
  <c r="B1560" i="6"/>
  <c r="B84" i="6"/>
  <c r="B85" i="6"/>
  <c r="B86" i="6"/>
  <c r="B3894" i="6"/>
  <c r="B3033" i="6"/>
  <c r="B1561" i="6"/>
  <c r="B1562" i="6"/>
  <c r="B2429" i="6"/>
  <c r="B4507" i="6"/>
  <c r="B4508" i="6"/>
  <c r="B3508" i="6"/>
  <c r="B4777" i="6"/>
  <c r="B4231" i="6"/>
  <c r="B4778" i="6"/>
  <c r="B4232" i="6"/>
  <c r="B87" i="6"/>
  <c r="B4509" i="6"/>
  <c r="B4779" i="6"/>
  <c r="B2430" i="6"/>
  <c r="B4510" i="6"/>
  <c r="B1563" i="6"/>
  <c r="B3895" i="6"/>
  <c r="B1564" i="6"/>
  <c r="B88" i="6"/>
  <c r="B4780" i="6"/>
  <c r="B3896" i="6"/>
  <c r="B2431" i="6"/>
  <c r="B1565" i="6"/>
  <c r="B3897" i="6"/>
  <c r="B89" i="6"/>
  <c r="B2432" i="6"/>
  <c r="B3509" i="6"/>
  <c r="B90" i="6"/>
  <c r="B2433" i="6"/>
  <c r="B3510" i="6"/>
  <c r="B91" i="6"/>
  <c r="B3034" i="6"/>
  <c r="B92" i="6"/>
  <c r="B93" i="6"/>
  <c r="B94" i="6"/>
  <c r="B4511" i="6"/>
  <c r="B3898" i="6"/>
  <c r="B3035" i="6"/>
  <c r="B2434" i="6"/>
  <c r="B2435" i="6"/>
  <c r="B95" i="6"/>
  <c r="B2436" i="6"/>
  <c r="B96" i="6"/>
  <c r="B4781" i="6"/>
  <c r="B3511" i="6"/>
  <c r="B3512" i="6"/>
  <c r="B97" i="6"/>
  <c r="B1566" i="6"/>
  <c r="B98" i="6"/>
  <c r="B3036" i="6"/>
  <c r="B99" i="6"/>
  <c r="B3513" i="6"/>
  <c r="B1567" i="6"/>
  <c r="B4233" i="6"/>
  <c r="B100" i="6"/>
  <c r="B3037" i="6"/>
  <c r="B101" i="6"/>
  <c r="B3514" i="6"/>
  <c r="B1568" i="6"/>
  <c r="B1569" i="6"/>
  <c r="B2437" i="6"/>
  <c r="B4512" i="6"/>
  <c r="B1570" i="6"/>
  <c r="B4513" i="6"/>
  <c r="B2438" i="6"/>
  <c r="B1571" i="6"/>
  <c r="B1572" i="6"/>
  <c r="B2439" i="6"/>
  <c r="B4514" i="6"/>
  <c r="B3515" i="6"/>
  <c r="B3899" i="6"/>
  <c r="B3038" i="6"/>
  <c r="B102" i="6"/>
  <c r="B1573" i="6"/>
  <c r="B4234" i="6"/>
  <c r="B103" i="6"/>
  <c r="B2440" i="6"/>
  <c r="B3900" i="6"/>
  <c r="B104" i="6"/>
  <c r="B105" i="6"/>
  <c r="B3901" i="6"/>
  <c r="B1574" i="6"/>
  <c r="B106" i="6"/>
  <c r="B2441" i="6"/>
  <c r="B3039" i="6"/>
  <c r="B3516" i="6"/>
  <c r="B4235" i="6"/>
  <c r="B4236" i="6"/>
  <c r="B3040" i="6"/>
  <c r="B1575" i="6"/>
  <c r="B107" i="6"/>
  <c r="B108" i="6"/>
  <c r="B3517" i="6"/>
  <c r="B1576" i="6"/>
  <c r="B1577" i="6"/>
  <c r="B2442" i="6"/>
  <c r="B1578" i="6"/>
  <c r="B1579" i="6"/>
  <c r="B2443" i="6"/>
  <c r="B1580" i="6"/>
  <c r="B3518" i="6"/>
  <c r="B1581" i="6"/>
  <c r="B3902" i="6"/>
  <c r="B3903" i="6"/>
  <c r="B109" i="6"/>
  <c r="B3519" i="6"/>
  <c r="B110" i="6"/>
  <c r="B3041" i="6"/>
  <c r="B1582" i="6"/>
  <c r="B3904" i="6"/>
  <c r="B111" i="6"/>
  <c r="B4782" i="6"/>
  <c r="B112" i="6"/>
  <c r="B1583" i="6"/>
  <c r="B2444" i="6"/>
  <c r="B1584" i="6"/>
  <c r="B3905" i="6"/>
  <c r="B113" i="6"/>
  <c r="B2445" i="6"/>
  <c r="B3042" i="6"/>
  <c r="B3520" i="6"/>
  <c r="B4783" i="6"/>
  <c r="B114" i="6"/>
  <c r="B3521" i="6"/>
  <c r="B1585" i="6"/>
  <c r="B2446" i="6"/>
  <c r="B4784" i="6"/>
  <c r="B3522" i="6"/>
  <c r="B4785" i="6"/>
  <c r="B4786" i="6"/>
  <c r="B115" i="6"/>
  <c r="B1586" i="6"/>
  <c r="B116" i="6"/>
  <c r="B3523" i="6"/>
  <c r="B4237" i="6"/>
  <c r="B4515" i="6"/>
  <c r="B4516" i="6"/>
  <c r="B2447" i="6"/>
  <c r="B3906" i="6"/>
  <c r="B2448" i="6"/>
  <c r="B3043" i="6"/>
  <c r="B4238" i="6"/>
  <c r="B1587" i="6"/>
  <c r="B2449" i="6"/>
  <c r="B117" i="6"/>
  <c r="B2450" i="6"/>
  <c r="B3907" i="6"/>
  <c r="B2451" i="6"/>
  <c r="B118" i="6"/>
  <c r="B3524" i="6"/>
  <c r="B2452" i="6"/>
  <c r="B119" i="6"/>
  <c r="B3044" i="6"/>
  <c r="B3045" i="6"/>
  <c r="B1588" i="6"/>
  <c r="B120" i="6"/>
  <c r="B121" i="6"/>
  <c r="B122" i="6"/>
  <c r="B3525" i="6"/>
  <c r="B123" i="6"/>
  <c r="B4517" i="6"/>
  <c r="B4239" i="6"/>
  <c r="B4518" i="6"/>
  <c r="B1589" i="6"/>
  <c r="B1590" i="6"/>
  <c r="B124" i="6"/>
  <c r="B125" i="6"/>
  <c r="B126" i="6"/>
  <c r="B127" i="6"/>
  <c r="B1591" i="6"/>
  <c r="B3046" i="6"/>
  <c r="B3047" i="6"/>
  <c r="B1592" i="6"/>
  <c r="B128" i="6"/>
  <c r="B129" i="6"/>
  <c r="B130" i="6"/>
  <c r="B3526" i="6"/>
  <c r="B131" i="6"/>
  <c r="B132" i="6"/>
  <c r="B133" i="6"/>
  <c r="B134" i="6"/>
  <c r="B3048" i="6"/>
  <c r="B3908" i="6"/>
  <c r="B1593" i="6"/>
  <c r="B3527" i="6"/>
  <c r="B1594" i="6"/>
  <c r="B3049" i="6"/>
  <c r="B135" i="6"/>
  <c r="B1595" i="6"/>
  <c r="B3050" i="6"/>
  <c r="B3528" i="6"/>
  <c r="B1596" i="6"/>
  <c r="B136" i="6"/>
  <c r="B3529" i="6"/>
  <c r="B2453" i="6"/>
  <c r="B4240" i="6"/>
  <c r="B3530" i="6"/>
  <c r="B137" i="6"/>
  <c r="B3531" i="6"/>
  <c r="B1597" i="6"/>
  <c r="B1598" i="6"/>
  <c r="B1599" i="6"/>
  <c r="B1600" i="6"/>
  <c r="B4519" i="6"/>
  <c r="B138" i="6"/>
  <c r="B3051" i="6"/>
  <c r="B1601" i="6"/>
  <c r="B3532" i="6"/>
  <c r="B1602" i="6"/>
  <c r="B139" i="6"/>
  <c r="B2454" i="6"/>
  <c r="B3909" i="6"/>
  <c r="B4520" i="6"/>
  <c r="B1603" i="6"/>
  <c r="B3052" i="6"/>
  <c r="B2455" i="6"/>
  <c r="B140" i="6"/>
  <c r="B2456" i="6"/>
  <c r="B1604" i="6"/>
  <c r="B1605" i="6"/>
  <c r="B4521" i="6"/>
  <c r="B1606" i="6"/>
  <c r="B141" i="6"/>
  <c r="B142" i="6"/>
  <c r="B143" i="6"/>
  <c r="B3533" i="6"/>
  <c r="B144" i="6"/>
  <c r="B2457" i="6"/>
  <c r="B3053" i="6"/>
  <c r="B3054" i="6"/>
  <c r="B3055" i="6"/>
  <c r="B3910" i="6"/>
  <c r="B4241" i="6"/>
  <c r="B4522" i="6"/>
  <c r="B2458" i="6"/>
  <c r="B1607" i="6"/>
  <c r="B145" i="6"/>
  <c r="B146" i="6"/>
  <c r="B147" i="6"/>
  <c r="B4787" i="6"/>
  <c r="B1608" i="6"/>
  <c r="B148" i="6"/>
  <c r="B3534" i="6"/>
  <c r="B2459" i="6"/>
  <c r="B149" i="6"/>
  <c r="B4523" i="6"/>
  <c r="B1609" i="6"/>
  <c r="B2460" i="6"/>
  <c r="B2461" i="6"/>
  <c r="B1610" i="6"/>
  <c r="B2462" i="6"/>
  <c r="B3911" i="6"/>
  <c r="B3056" i="6"/>
  <c r="B150" i="6"/>
  <c r="B4242" i="6"/>
  <c r="B151" i="6"/>
  <c r="B152" i="6"/>
  <c r="B153" i="6"/>
  <c r="B2463" i="6"/>
  <c r="B4243" i="6"/>
  <c r="B3912" i="6"/>
  <c r="B154" i="6"/>
  <c r="B155" i="6"/>
  <c r="B156" i="6"/>
  <c r="B157" i="6"/>
  <c r="B158" i="6"/>
  <c r="B2464" i="6"/>
  <c r="B2465" i="6"/>
  <c r="B159" i="6"/>
  <c r="B3535" i="6"/>
  <c r="B160" i="6"/>
  <c r="B3057" i="6"/>
  <c r="B161" i="6"/>
  <c r="B1611" i="6"/>
  <c r="B3913" i="6"/>
  <c r="B2466" i="6"/>
  <c r="B162" i="6"/>
  <c r="B163" i="6"/>
  <c r="B3058" i="6"/>
  <c r="B164" i="6"/>
  <c r="B2467" i="6"/>
  <c r="B165" i="6"/>
  <c r="B2468" i="6"/>
  <c r="B166" i="6"/>
  <c r="B167" i="6"/>
  <c r="B4244" i="6"/>
  <c r="B1612" i="6"/>
  <c r="B3914" i="6"/>
  <c r="B168" i="6"/>
  <c r="B3059" i="6"/>
  <c r="B169" i="6"/>
  <c r="B3536" i="6"/>
  <c r="B1613" i="6"/>
  <c r="B4788" i="6"/>
  <c r="B2469" i="6"/>
  <c r="B1614" i="6"/>
  <c r="B2470" i="6"/>
  <c r="B3060" i="6"/>
  <c r="B2471" i="6"/>
  <c r="B2472" i="6"/>
  <c r="B170" i="6"/>
  <c r="B2473" i="6"/>
  <c r="B171" i="6"/>
  <c r="B3061" i="6"/>
  <c r="B2474" i="6"/>
  <c r="B1615" i="6"/>
  <c r="B3537" i="6"/>
  <c r="B1616" i="6"/>
  <c r="B2475" i="6"/>
  <c r="B4524" i="6"/>
  <c r="B4525" i="6"/>
  <c r="B2476" i="6"/>
  <c r="B4526" i="6"/>
  <c r="B4527" i="6"/>
  <c r="B172" i="6"/>
  <c r="B4528" i="6"/>
  <c r="B3915" i="6"/>
  <c r="B4529" i="6"/>
  <c r="B3062" i="6"/>
  <c r="B2477" i="6"/>
  <c r="B173" i="6"/>
  <c r="B174" i="6"/>
  <c r="B4245" i="6"/>
  <c r="B175" i="6"/>
  <c r="B176" i="6"/>
  <c r="B177" i="6"/>
  <c r="B3538" i="6"/>
  <c r="B4246" i="6"/>
  <c r="B4247" i="6"/>
  <c r="B2478" i="6"/>
  <c r="B1617" i="6"/>
  <c r="B178" i="6"/>
  <c r="B179" i="6"/>
  <c r="B1618" i="6"/>
  <c r="B4248" i="6"/>
  <c r="B3539" i="6"/>
  <c r="B3540" i="6"/>
  <c r="B180" i="6"/>
  <c r="B3063" i="6"/>
  <c r="B181" i="6"/>
  <c r="B3064" i="6"/>
  <c r="B182" i="6"/>
  <c r="B183" i="6"/>
  <c r="B1619" i="6"/>
  <c r="B4249" i="6"/>
  <c r="B2479" i="6"/>
  <c r="B1620" i="6"/>
  <c r="B184" i="6"/>
  <c r="B1621" i="6"/>
  <c r="B3065" i="6"/>
  <c r="B3916" i="6"/>
  <c r="B4789" i="6"/>
  <c r="B185" i="6"/>
  <c r="B1622" i="6"/>
  <c r="B186" i="6"/>
  <c r="B4530" i="6"/>
  <c r="B2480" i="6"/>
  <c r="B4531" i="6"/>
  <c r="B187" i="6"/>
  <c r="B188" i="6"/>
  <c r="B4790" i="6"/>
  <c r="B3066" i="6"/>
  <c r="B189" i="6"/>
  <c r="B3067" i="6"/>
  <c r="B3068" i="6"/>
  <c r="B2481" i="6"/>
  <c r="B3541" i="6"/>
  <c r="B3542" i="6"/>
  <c r="B1623" i="6"/>
  <c r="B3543" i="6"/>
  <c r="B4250" i="6"/>
  <c r="B190" i="6"/>
  <c r="B191" i="6"/>
  <c r="B1624" i="6"/>
  <c r="B3069" i="6"/>
  <c r="B192" i="6"/>
  <c r="B1625" i="6"/>
  <c r="B3070" i="6"/>
  <c r="B2482" i="6"/>
  <c r="B3544" i="6"/>
  <c r="B1626" i="6"/>
  <c r="B1627" i="6"/>
  <c r="B3917" i="6"/>
  <c r="B4251" i="6"/>
  <c r="B4532" i="6"/>
  <c r="B4252" i="6"/>
  <c r="B193" i="6"/>
  <c r="B3918" i="6"/>
  <c r="B1628" i="6"/>
  <c r="B1629" i="6"/>
  <c r="B2483" i="6"/>
  <c r="B194" i="6"/>
  <c r="B195" i="6"/>
  <c r="B4791" i="6"/>
  <c r="B4533" i="6"/>
  <c r="B2484" i="6"/>
  <c r="B2485" i="6"/>
  <c r="B2486" i="6"/>
  <c r="B196" i="6"/>
  <c r="B2487" i="6"/>
  <c r="B3071" i="6"/>
  <c r="B2488" i="6"/>
  <c r="B197" i="6"/>
  <c r="B2489" i="6"/>
  <c r="B3072" i="6"/>
  <c r="B198" i="6"/>
  <c r="B199" i="6"/>
  <c r="B4253" i="6"/>
  <c r="B200" i="6"/>
  <c r="B201" i="6"/>
  <c r="B202" i="6"/>
  <c r="B203" i="6"/>
  <c r="B4254" i="6"/>
  <c r="B4792" i="6"/>
  <c r="B204" i="6"/>
  <c r="B205" i="6"/>
  <c r="B206" i="6"/>
  <c r="B3073" i="6"/>
  <c r="B3074" i="6"/>
  <c r="B207" i="6"/>
  <c r="B208" i="6"/>
  <c r="B3919" i="6"/>
  <c r="B209" i="6"/>
  <c r="B2490" i="6"/>
  <c r="B3075" i="6"/>
  <c r="B3076" i="6"/>
  <c r="B4534" i="6"/>
  <c r="B2491" i="6"/>
  <c r="B210" i="6"/>
  <c r="B2492" i="6"/>
  <c r="B211" i="6"/>
  <c r="B212" i="6"/>
  <c r="B3077" i="6"/>
  <c r="B1630" i="6"/>
  <c r="B1631" i="6"/>
  <c r="B213" i="6"/>
  <c r="B2493" i="6"/>
  <c r="B4255" i="6"/>
  <c r="B4256" i="6"/>
  <c r="B4793" i="6"/>
  <c r="B2494" i="6"/>
  <c r="B2495" i="6"/>
  <c r="B3078" i="6"/>
  <c r="B2496" i="6"/>
  <c r="B214" i="6"/>
  <c r="B1632" i="6"/>
  <c r="B4794" i="6"/>
  <c r="B2497" i="6"/>
  <c r="B215" i="6"/>
  <c r="B1633" i="6"/>
  <c r="B2498" i="6"/>
  <c r="B4257" i="6"/>
  <c r="B3545" i="6"/>
  <c r="B1634" i="6"/>
  <c r="B4535" i="6"/>
  <c r="B3546" i="6"/>
  <c r="B1635" i="6"/>
  <c r="B4258" i="6"/>
  <c r="B1636" i="6"/>
  <c r="B216" i="6"/>
  <c r="B2499" i="6"/>
  <c r="B4795" i="6"/>
  <c r="B217" i="6"/>
  <c r="B3547" i="6"/>
  <c r="B1637" i="6"/>
  <c r="B1638" i="6"/>
  <c r="B218" i="6"/>
  <c r="B3079" i="6"/>
  <c r="B219" i="6"/>
  <c r="B1639" i="6"/>
  <c r="B4536" i="6"/>
  <c r="B1640" i="6"/>
  <c r="B220" i="6"/>
  <c r="B4537" i="6"/>
  <c r="B4538" i="6"/>
  <c r="B3080" i="6"/>
  <c r="B4539" i="6"/>
  <c r="B1641" i="6"/>
  <c r="B221" i="6"/>
  <c r="B4259" i="6"/>
  <c r="B3548" i="6"/>
  <c r="B222" i="6"/>
  <c r="B223" i="6"/>
  <c r="B2500" i="6"/>
  <c r="B1642" i="6"/>
  <c r="B2501" i="6"/>
  <c r="B3920" i="6"/>
  <c r="B224" i="6"/>
  <c r="B225" i="6"/>
  <c r="B2502" i="6"/>
  <c r="B3081" i="6"/>
  <c r="B226" i="6"/>
  <c r="B227" i="6"/>
  <c r="B3082" i="6"/>
  <c r="B2503" i="6"/>
  <c r="B4796" i="6"/>
  <c r="B2504" i="6"/>
  <c r="B228" i="6"/>
  <c r="B229" i="6"/>
  <c r="B3083" i="6"/>
  <c r="B230" i="6"/>
  <c r="B231" i="6"/>
  <c r="B1643" i="6"/>
  <c r="B1644" i="6"/>
  <c r="B232" i="6"/>
  <c r="B2505" i="6"/>
  <c r="B233" i="6"/>
  <c r="B1645" i="6"/>
  <c r="B2506" i="6"/>
  <c r="B1646" i="6"/>
  <c r="B234" i="6"/>
  <c r="B2507" i="6"/>
  <c r="B235" i="6"/>
  <c r="B2508" i="6"/>
  <c r="B1647" i="6"/>
  <c r="B2509" i="6"/>
  <c r="B236" i="6"/>
  <c r="B3084" i="6"/>
  <c r="B237" i="6"/>
  <c r="B4260" i="6"/>
  <c r="B4797" i="6"/>
  <c r="B238" i="6"/>
  <c r="B2510" i="6"/>
  <c r="B3085" i="6"/>
  <c r="B3921" i="6"/>
  <c r="B2511" i="6"/>
  <c r="B239" i="6"/>
  <c r="B240" i="6"/>
  <c r="B4540" i="6"/>
  <c r="B3086" i="6"/>
  <c r="B3922" i="6"/>
  <c r="B1648" i="6"/>
  <c r="B4541" i="6"/>
  <c r="B241" i="6"/>
  <c r="B242" i="6"/>
  <c r="B2512" i="6"/>
  <c r="B243" i="6"/>
  <c r="B3087" i="6"/>
  <c r="B244" i="6"/>
  <c r="B3549" i="6"/>
  <c r="B1649" i="6"/>
  <c r="B4798" i="6"/>
  <c r="B245" i="6"/>
  <c r="B246" i="6"/>
  <c r="B4261" i="6"/>
  <c r="B247" i="6"/>
  <c r="B248" i="6"/>
  <c r="B3088" i="6"/>
  <c r="B3089" i="6"/>
  <c r="B249" i="6"/>
  <c r="B3550" i="6"/>
  <c r="B1650" i="6"/>
  <c r="B250" i="6"/>
  <c r="B251" i="6"/>
  <c r="B4262" i="6"/>
  <c r="B3090" i="6"/>
  <c r="B3551" i="6"/>
  <c r="B252" i="6"/>
  <c r="B1651" i="6"/>
  <c r="B1652" i="6"/>
  <c r="B4799" i="6"/>
  <c r="B253" i="6"/>
  <c r="B254" i="6"/>
  <c r="B4263" i="6"/>
  <c r="B4542" i="6"/>
  <c r="B255" i="6"/>
  <c r="B256" i="6"/>
  <c r="B257" i="6"/>
  <c r="B3552" i="6"/>
  <c r="B258" i="6"/>
  <c r="B3553" i="6"/>
  <c r="B259" i="6"/>
  <c r="B4800" i="6"/>
  <c r="B4264" i="6"/>
  <c r="B260" i="6"/>
  <c r="B2513" i="6"/>
  <c r="B3554" i="6"/>
  <c r="B1653" i="6"/>
  <c r="B4265" i="6"/>
  <c r="B1654" i="6"/>
  <c r="B2514" i="6"/>
  <c r="B261" i="6"/>
  <c r="B4543" i="6"/>
  <c r="B262" i="6"/>
  <c r="B3923" i="6"/>
  <c r="B263" i="6"/>
  <c r="B2515" i="6"/>
  <c r="B1655" i="6"/>
  <c r="B3924" i="6"/>
  <c r="B4544" i="6"/>
  <c r="B2516" i="6"/>
  <c r="B264" i="6"/>
  <c r="B265" i="6"/>
  <c r="B3555" i="6"/>
  <c r="B3925" i="6"/>
  <c r="B266" i="6"/>
  <c r="B2517" i="6"/>
  <c r="B267" i="6"/>
  <c r="B3091" i="6"/>
  <c r="B3556" i="6"/>
  <c r="B1656" i="6"/>
  <c r="B1657" i="6"/>
  <c r="B268" i="6"/>
  <c r="B4545" i="6"/>
  <c r="B2518" i="6"/>
  <c r="B1658" i="6"/>
  <c r="B1659" i="6"/>
  <c r="B4546" i="6"/>
  <c r="B269" i="6"/>
  <c r="B4801" i="6"/>
  <c r="B270" i="6"/>
  <c r="B1660" i="6"/>
  <c r="B3092" i="6"/>
  <c r="B3093" i="6"/>
  <c r="B271" i="6"/>
  <c r="B1661" i="6"/>
  <c r="B3094" i="6"/>
  <c r="B1662" i="6"/>
  <c r="B2519" i="6"/>
  <c r="B272" i="6"/>
  <c r="B1663" i="6"/>
  <c r="B4802" i="6"/>
  <c r="B3095" i="6"/>
  <c r="B273" i="6"/>
  <c r="B274" i="6"/>
  <c r="B4547" i="6"/>
  <c r="B3926" i="6"/>
  <c r="B1664" i="6"/>
  <c r="B4803" i="6"/>
  <c r="B4548" i="6"/>
  <c r="B4804" i="6"/>
  <c r="B4549" i="6"/>
  <c r="B275" i="6"/>
  <c r="B276" i="6"/>
  <c r="B277" i="6"/>
  <c r="B1665" i="6"/>
  <c r="B4266" i="6"/>
  <c r="B1666" i="6"/>
  <c r="B278" i="6"/>
  <c r="B4805" i="6"/>
  <c r="B2520" i="6"/>
  <c r="B279" i="6"/>
  <c r="B280" i="6"/>
  <c r="B3096" i="6"/>
  <c r="B281" i="6"/>
  <c r="B282" i="6"/>
  <c r="B2521" i="6"/>
  <c r="B3097" i="6"/>
  <c r="B4550" i="6"/>
  <c r="B283" i="6"/>
  <c r="B3098" i="6"/>
  <c r="B1667" i="6"/>
  <c r="B2522" i="6"/>
  <c r="B3557" i="6"/>
  <c r="B284" i="6"/>
  <c r="B285" i="6"/>
  <c r="B3558" i="6"/>
  <c r="B4551" i="6"/>
  <c r="B286" i="6"/>
  <c r="B287" i="6"/>
  <c r="B3559" i="6"/>
  <c r="B4552" i="6"/>
  <c r="B3099" i="6"/>
  <c r="B4806" i="6"/>
  <c r="B2523" i="6"/>
  <c r="B288" i="6"/>
  <c r="B3560" i="6"/>
  <c r="B1668" i="6"/>
  <c r="B3927" i="6"/>
  <c r="B289" i="6"/>
  <c r="B290" i="6"/>
  <c r="B2524" i="6"/>
  <c r="B291" i="6"/>
  <c r="B292" i="6"/>
  <c r="B1669" i="6"/>
  <c r="B1670" i="6"/>
  <c r="B1671" i="6"/>
  <c r="B293" i="6"/>
  <c r="B1672" i="6"/>
  <c r="B294" i="6"/>
  <c r="B4553" i="6"/>
  <c r="B295" i="6"/>
  <c r="B296" i="6"/>
  <c r="B297" i="6"/>
  <c r="B298" i="6"/>
  <c r="B4267" i="6"/>
  <c r="B299" i="6"/>
  <c r="B300" i="6"/>
  <c r="B4554" i="6"/>
  <c r="B4268" i="6"/>
  <c r="B3928" i="6"/>
  <c r="B1673" i="6"/>
  <c r="B3929" i="6"/>
  <c r="B1674" i="6"/>
  <c r="B3561" i="6"/>
  <c r="B4807" i="6"/>
  <c r="B3100" i="6"/>
  <c r="B301" i="6"/>
  <c r="B302" i="6"/>
  <c r="B303" i="6"/>
  <c r="B304" i="6"/>
  <c r="B3101" i="6"/>
  <c r="B2525" i="6"/>
  <c r="B305" i="6"/>
  <c r="B1675" i="6"/>
  <c r="B3562" i="6"/>
  <c r="B306" i="6"/>
  <c r="B3930" i="6"/>
  <c r="B1676" i="6"/>
  <c r="B307" i="6"/>
  <c r="B3563" i="6"/>
  <c r="B3931" i="6"/>
  <c r="B4808" i="6"/>
  <c r="B2526" i="6"/>
  <c r="B308" i="6"/>
  <c r="B1677" i="6"/>
  <c r="B2527" i="6"/>
  <c r="B3564" i="6"/>
  <c r="B4269" i="6"/>
  <c r="B1678" i="6"/>
  <c r="B309" i="6"/>
  <c r="B3565" i="6"/>
  <c r="B4555" i="6"/>
  <c r="B310" i="6"/>
  <c r="B4809" i="6"/>
  <c r="B3566" i="6"/>
  <c r="B3567" i="6"/>
  <c r="B311" i="6"/>
  <c r="B2528" i="6"/>
  <c r="B3932" i="6"/>
  <c r="B2529" i="6"/>
  <c r="B3102" i="6"/>
  <c r="B312" i="6"/>
  <c r="B1679" i="6"/>
  <c r="B4810" i="6"/>
  <c r="B313" i="6"/>
  <c r="B314" i="6"/>
  <c r="B1680" i="6"/>
  <c r="B1681" i="6"/>
  <c r="B1682" i="6"/>
  <c r="B1683" i="6"/>
  <c r="B315" i="6"/>
  <c r="B316" i="6"/>
  <c r="B4811" i="6"/>
  <c r="B2530" i="6"/>
  <c r="B1684" i="6"/>
  <c r="B317" i="6"/>
  <c r="B3103" i="6"/>
  <c r="B1685" i="6"/>
  <c r="B3933" i="6"/>
  <c r="B318" i="6"/>
  <c r="B319" i="6"/>
  <c r="B4556" i="6"/>
  <c r="B2531" i="6"/>
  <c r="B320" i="6"/>
  <c r="B321" i="6"/>
  <c r="B322" i="6"/>
  <c r="B4557" i="6"/>
  <c r="B2532" i="6"/>
  <c r="B3568" i="6"/>
  <c r="B323" i="6"/>
  <c r="B3104" i="6"/>
  <c r="B3934" i="6"/>
  <c r="B4558" i="6"/>
  <c r="B4812" i="6"/>
  <c r="B1686" i="6"/>
  <c r="B3569" i="6"/>
  <c r="B1687" i="6"/>
  <c r="B3105" i="6"/>
  <c r="B4559" i="6"/>
  <c r="B2533" i="6"/>
  <c r="B324" i="6"/>
  <c r="B3570" i="6"/>
  <c r="B325" i="6"/>
  <c r="B1688" i="6"/>
  <c r="B2534" i="6"/>
  <c r="B3106" i="6"/>
  <c r="B4270" i="6"/>
  <c r="B3571" i="6"/>
  <c r="B3107" i="6"/>
  <c r="B2535" i="6"/>
  <c r="B1689" i="6"/>
  <c r="B3935" i="6"/>
  <c r="B3108" i="6"/>
  <c r="B3109" i="6"/>
  <c r="B326" i="6"/>
  <c r="B327" i="6"/>
  <c r="B328" i="6"/>
  <c r="B329" i="6"/>
  <c r="B4560" i="6"/>
  <c r="B4561" i="6"/>
  <c r="B330" i="6"/>
  <c r="B331" i="6"/>
  <c r="B1690" i="6"/>
  <c r="B2536" i="6"/>
  <c r="B332" i="6"/>
  <c r="B333" i="6"/>
  <c r="B1691" i="6"/>
  <c r="B2537" i="6"/>
  <c r="B4271" i="6"/>
  <c r="B334" i="6"/>
  <c r="B4813" i="6"/>
  <c r="B1692" i="6"/>
  <c r="B2538" i="6"/>
  <c r="B4562" i="6"/>
  <c r="B2539" i="6"/>
  <c r="B4563" i="6"/>
  <c r="B335" i="6"/>
  <c r="B4814" i="6"/>
  <c r="B1693" i="6"/>
  <c r="B336" i="6"/>
  <c r="B4564" i="6"/>
  <c r="B337" i="6"/>
  <c r="B338" i="6"/>
  <c r="B339" i="6"/>
  <c r="B3110" i="6"/>
  <c r="B3572" i="6"/>
  <c r="B3936" i="6"/>
  <c r="B4272" i="6"/>
  <c r="B3573" i="6"/>
  <c r="B4273" i="6"/>
  <c r="B2540" i="6"/>
  <c r="B4274" i="6"/>
  <c r="B340" i="6"/>
  <c r="B4275" i="6"/>
  <c r="B341" i="6"/>
  <c r="B3937" i="6"/>
  <c r="B342" i="6"/>
  <c r="B3111" i="6"/>
  <c r="B343" i="6"/>
  <c r="B3112" i="6"/>
  <c r="B344" i="6"/>
  <c r="B4276" i="6"/>
  <c r="B345" i="6"/>
  <c r="B4277" i="6"/>
  <c r="B346" i="6"/>
  <c r="B347" i="6"/>
  <c r="B1694" i="6"/>
  <c r="B4815" i="6"/>
  <c r="B2541" i="6"/>
  <c r="B1695" i="6"/>
  <c r="B1696" i="6"/>
  <c r="B1697" i="6"/>
  <c r="B2542" i="6"/>
  <c r="B1698" i="6"/>
  <c r="B3113" i="6"/>
  <c r="B4565" i="6"/>
  <c r="B348" i="6"/>
  <c r="B3114" i="6"/>
  <c r="B349" i="6"/>
  <c r="B350" i="6"/>
  <c r="B2543" i="6"/>
  <c r="B351" i="6"/>
  <c r="B3938" i="6"/>
  <c r="B3574" i="6"/>
  <c r="B2544" i="6"/>
  <c r="B1699" i="6"/>
  <c r="B4566" i="6"/>
  <c r="B2545" i="6"/>
  <c r="B2546" i="6"/>
  <c r="B3115" i="6"/>
  <c r="B3939" i="6"/>
  <c r="B3940" i="6"/>
  <c r="B3941" i="6"/>
  <c r="B352" i="6"/>
  <c r="B353" i="6"/>
  <c r="B354" i="6"/>
  <c r="B3116" i="6"/>
  <c r="B3942" i="6"/>
  <c r="B4278" i="6"/>
  <c r="B2547" i="6"/>
  <c r="B355" i="6"/>
  <c r="B3943" i="6"/>
  <c r="B4279" i="6"/>
  <c r="B3117" i="6"/>
  <c r="B3118" i="6"/>
  <c r="B356" i="6"/>
  <c r="B1700" i="6"/>
  <c r="B357" i="6"/>
  <c r="B2548" i="6"/>
  <c r="B358" i="6"/>
  <c r="B3575" i="6"/>
  <c r="B3944" i="6"/>
  <c r="B4280" i="6"/>
  <c r="B1701" i="6"/>
  <c r="B359" i="6"/>
  <c r="B2549" i="6"/>
  <c r="B3119" i="6"/>
  <c r="B1702" i="6"/>
  <c r="B360" i="6"/>
  <c r="B3576" i="6"/>
  <c r="B4816" i="6"/>
  <c r="B3945" i="6"/>
  <c r="B2550" i="6"/>
  <c r="B3577" i="6"/>
  <c r="B3946" i="6"/>
  <c r="B3947" i="6"/>
  <c r="B4281" i="6"/>
  <c r="B361" i="6"/>
  <c r="B3948" i="6"/>
  <c r="B2551" i="6"/>
  <c r="B3120" i="6"/>
  <c r="B362" i="6"/>
  <c r="B3578" i="6"/>
  <c r="B363" i="6"/>
  <c r="B2552" i="6"/>
  <c r="B3949" i="6"/>
  <c r="B3950" i="6"/>
  <c r="B364" i="6"/>
  <c r="B3121" i="6"/>
  <c r="B4567" i="6"/>
  <c r="B3951" i="6"/>
  <c r="B3122" i="6"/>
  <c r="B365" i="6"/>
  <c r="B4568" i="6"/>
  <c r="B3123" i="6"/>
  <c r="B2553" i="6"/>
  <c r="B366" i="6"/>
  <c r="B367" i="6"/>
  <c r="B1703" i="6"/>
  <c r="B3579" i="6"/>
  <c r="B3580" i="6"/>
  <c r="B2554" i="6"/>
  <c r="B368" i="6"/>
  <c r="B369" i="6"/>
  <c r="B3952" i="6"/>
  <c r="B2555" i="6"/>
  <c r="B1704" i="6"/>
  <c r="B370" i="6"/>
  <c r="B1705" i="6"/>
  <c r="B1706" i="6"/>
  <c r="B371" i="6"/>
  <c r="B4282" i="6"/>
  <c r="B3581" i="6"/>
  <c r="B3124" i="6"/>
  <c r="B1707" i="6"/>
  <c r="B372" i="6"/>
  <c r="B2556" i="6"/>
  <c r="B4817" i="6"/>
  <c r="B373" i="6"/>
  <c r="B4569" i="6"/>
  <c r="B4283" i="6"/>
  <c r="B374" i="6"/>
  <c r="B4284" i="6"/>
  <c r="B1708" i="6"/>
  <c r="B375" i="6"/>
  <c r="B376" i="6"/>
  <c r="B377" i="6"/>
  <c r="B378" i="6"/>
  <c r="B4570" i="6"/>
  <c r="B3582" i="6"/>
  <c r="B2557" i="6"/>
  <c r="B3125" i="6"/>
  <c r="B1709" i="6"/>
  <c r="B2558" i="6"/>
  <c r="B1710" i="6"/>
  <c r="B1711" i="6"/>
  <c r="B1712" i="6"/>
  <c r="B2559" i="6"/>
  <c r="B379" i="6"/>
  <c r="B380" i="6"/>
  <c r="B1713" i="6"/>
  <c r="B381" i="6"/>
  <c r="B4571" i="6"/>
  <c r="B3953" i="6"/>
  <c r="B382" i="6"/>
  <c r="B3126" i="6"/>
  <c r="B3583" i="6"/>
  <c r="B383" i="6"/>
  <c r="B1714" i="6"/>
  <c r="B384" i="6"/>
  <c r="B385" i="6"/>
  <c r="B3127" i="6"/>
  <c r="B386" i="6"/>
  <c r="B387" i="6"/>
  <c r="B3128" i="6"/>
  <c r="B4285" i="6"/>
  <c r="B4572" i="6"/>
  <c r="B388" i="6"/>
  <c r="B3954" i="6"/>
  <c r="B1715" i="6"/>
  <c r="B1716" i="6"/>
  <c r="B3129" i="6"/>
  <c r="B3130" i="6"/>
  <c r="B3131" i="6"/>
  <c r="B389" i="6"/>
  <c r="B390" i="6"/>
  <c r="B2560" i="6"/>
  <c r="B391" i="6"/>
  <c r="B3955" i="6"/>
  <c r="B392" i="6"/>
  <c r="B3132" i="6"/>
  <c r="B3133" i="6"/>
  <c r="B1717" i="6"/>
  <c r="B393" i="6"/>
  <c r="B3956" i="6"/>
  <c r="B3584" i="6"/>
  <c r="B394" i="6"/>
  <c r="B395" i="6"/>
  <c r="B3957" i="6"/>
  <c r="B1718" i="6"/>
  <c r="B396" i="6"/>
  <c r="B1719" i="6"/>
  <c r="B1720" i="6"/>
  <c r="B3134" i="6"/>
  <c r="B397" i="6"/>
  <c r="B3135" i="6"/>
  <c r="B1721" i="6"/>
  <c r="B4286" i="6"/>
  <c r="B3585" i="6"/>
  <c r="B4818" i="6"/>
  <c r="B3136" i="6"/>
  <c r="B3586" i="6"/>
  <c r="B398" i="6"/>
  <c r="B1722" i="6"/>
  <c r="B3958" i="6"/>
  <c r="B2561" i="6"/>
  <c r="B399" i="6"/>
  <c r="B400" i="6"/>
  <c r="B4287" i="6"/>
  <c r="B2562" i="6"/>
  <c r="B401" i="6"/>
  <c r="B1723" i="6"/>
  <c r="B2563" i="6"/>
  <c r="B3587" i="6"/>
  <c r="B402" i="6"/>
  <c r="B403" i="6"/>
  <c r="B1724" i="6"/>
  <c r="B1725" i="6"/>
  <c r="B404" i="6"/>
  <c r="B1726" i="6"/>
  <c r="B405" i="6"/>
  <c r="B3588" i="6"/>
  <c r="B1727" i="6"/>
  <c r="B1728" i="6"/>
  <c r="B4819" i="6"/>
  <c r="B3589" i="6"/>
  <c r="B1729" i="6"/>
  <c r="B2564" i="6"/>
  <c r="B406" i="6"/>
  <c r="B3590" i="6"/>
  <c r="B1730" i="6"/>
  <c r="B4573" i="6"/>
  <c r="B407" i="6"/>
  <c r="B408" i="6"/>
  <c r="B4288" i="6"/>
  <c r="B2565" i="6"/>
  <c r="B4574" i="6"/>
  <c r="B4289" i="6"/>
  <c r="B3959" i="6"/>
  <c r="B409" i="6"/>
  <c r="B1731" i="6"/>
  <c r="B3137" i="6"/>
  <c r="B1732" i="6"/>
  <c r="B1733" i="6"/>
  <c r="B410" i="6"/>
  <c r="B411" i="6"/>
  <c r="B4575" i="6"/>
  <c r="B412" i="6"/>
  <c r="B413" i="6"/>
  <c r="B414" i="6"/>
  <c r="B1734" i="6"/>
  <c r="B3138" i="6"/>
  <c r="B4820" i="6"/>
  <c r="B3591" i="6"/>
  <c r="B415" i="6"/>
  <c r="B416" i="6"/>
  <c r="B2566" i="6"/>
  <c r="B4821" i="6"/>
  <c r="B417" i="6"/>
  <c r="B418" i="6"/>
  <c r="B419" i="6"/>
  <c r="B2567" i="6"/>
  <c r="B3139" i="6"/>
  <c r="B1735" i="6"/>
  <c r="B420" i="6"/>
  <c r="B3960" i="6"/>
  <c r="B1736" i="6"/>
  <c r="B1737" i="6"/>
  <c r="B421" i="6"/>
  <c r="B4290" i="6"/>
  <c r="B422" i="6"/>
  <c r="B1738" i="6"/>
  <c r="B2568" i="6"/>
  <c r="B3140" i="6"/>
  <c r="B3961" i="6"/>
  <c r="B1739" i="6"/>
  <c r="B1740" i="6"/>
  <c r="B1741" i="6"/>
  <c r="B4576" i="6"/>
  <c r="B1742" i="6"/>
  <c r="B3962" i="6"/>
  <c r="B4291" i="6"/>
  <c r="B423" i="6"/>
  <c r="B424" i="6"/>
  <c r="B3963" i="6"/>
  <c r="B3141" i="6"/>
  <c r="B3142" i="6"/>
  <c r="B3592" i="6"/>
  <c r="B425" i="6"/>
  <c r="B426" i="6"/>
  <c r="B3143" i="6"/>
  <c r="B1743" i="6"/>
  <c r="B1744" i="6"/>
  <c r="B4577" i="6"/>
  <c r="B1745" i="6"/>
  <c r="B427" i="6"/>
  <c r="B3964" i="6"/>
  <c r="B4292" i="6"/>
  <c r="B4293" i="6"/>
  <c r="B1746" i="6"/>
  <c r="B3593" i="6"/>
  <c r="B428" i="6"/>
  <c r="B4294" i="6"/>
  <c r="B3594" i="6"/>
  <c r="B2569" i="6"/>
  <c r="B3965" i="6"/>
  <c r="B4295" i="6"/>
  <c r="B3595" i="6"/>
  <c r="B1747" i="6"/>
  <c r="B1748" i="6"/>
  <c r="B1749" i="6"/>
  <c r="B429" i="6"/>
  <c r="B2570" i="6"/>
  <c r="B430" i="6"/>
  <c r="B1750" i="6"/>
  <c r="B431" i="6"/>
  <c r="B1751" i="6"/>
  <c r="B2571" i="6"/>
  <c r="B4822" i="6"/>
  <c r="B1752" i="6"/>
  <c r="B432" i="6"/>
  <c r="B1753" i="6"/>
  <c r="B1754" i="6"/>
  <c r="B3966" i="6"/>
  <c r="B4296" i="6"/>
  <c r="B2572" i="6"/>
  <c r="B3144" i="6"/>
  <c r="B433" i="6"/>
  <c r="B3145" i="6"/>
  <c r="B4823" i="6"/>
  <c r="B434" i="6"/>
  <c r="B4297" i="6"/>
  <c r="B2573" i="6"/>
  <c r="B3967" i="6"/>
  <c r="B435" i="6"/>
  <c r="B436" i="6"/>
  <c r="B1755" i="6"/>
  <c r="B2574" i="6"/>
  <c r="B1756" i="6"/>
  <c r="B437" i="6"/>
  <c r="B4298" i="6"/>
  <c r="B3596" i="6"/>
  <c r="B3146" i="6"/>
  <c r="B4299" i="6"/>
  <c r="B438" i="6"/>
  <c r="B3968" i="6"/>
  <c r="B2575" i="6"/>
  <c r="B439" i="6"/>
  <c r="B3147" i="6"/>
  <c r="B440" i="6"/>
  <c r="B3148" i="6"/>
  <c r="B441" i="6"/>
  <c r="B442" i="6"/>
  <c r="B1757" i="6"/>
  <c r="B4824" i="6"/>
  <c r="B443" i="6"/>
  <c r="B1758" i="6"/>
  <c r="B444" i="6"/>
  <c r="B445" i="6"/>
  <c r="B446" i="6"/>
  <c r="B447" i="6"/>
  <c r="B4300" i="6"/>
  <c r="B1759" i="6"/>
  <c r="B448" i="6"/>
  <c r="B2576" i="6"/>
  <c r="B2577" i="6"/>
  <c r="B449" i="6"/>
  <c r="B1760" i="6"/>
  <c r="B450" i="6"/>
  <c r="B3149" i="6"/>
  <c r="B2578" i="6"/>
  <c r="B2579" i="6"/>
  <c r="B451" i="6"/>
  <c r="B1761" i="6"/>
  <c r="B1762" i="6"/>
  <c r="B2580" i="6"/>
  <c r="B452" i="6"/>
  <c r="B453" i="6"/>
  <c r="B2581" i="6"/>
  <c r="B1763" i="6"/>
  <c r="B454" i="6"/>
  <c r="B455" i="6"/>
  <c r="B3150" i="6"/>
  <c r="B1764" i="6"/>
  <c r="B4301" i="6"/>
  <c r="B3151" i="6"/>
  <c r="B3969" i="6"/>
  <c r="B456" i="6"/>
  <c r="B4825" i="6"/>
  <c r="B4578" i="6"/>
  <c r="B4579" i="6"/>
  <c r="B457" i="6"/>
  <c r="B1765" i="6"/>
  <c r="B1766" i="6"/>
  <c r="B1767" i="6"/>
  <c r="B3970" i="6"/>
  <c r="B1768" i="6"/>
  <c r="B2582" i="6"/>
  <c r="B1769" i="6"/>
  <c r="B3152" i="6"/>
  <c r="B458" i="6"/>
  <c r="B459" i="6"/>
  <c r="B460" i="6"/>
  <c r="B1770" i="6"/>
  <c r="B3597" i="6"/>
  <c r="B3598" i="6"/>
  <c r="B3153" i="6"/>
  <c r="B461" i="6"/>
  <c r="B462" i="6"/>
  <c r="B463" i="6"/>
  <c r="B464" i="6"/>
  <c r="B3154" i="6"/>
  <c r="B3599" i="6"/>
  <c r="B465" i="6"/>
  <c r="B1771" i="6"/>
  <c r="B4302" i="6"/>
  <c r="B2583" i="6"/>
  <c r="B466" i="6"/>
  <c r="B3155" i="6"/>
  <c r="B3971" i="6"/>
  <c r="B3600" i="6"/>
  <c r="B3972" i="6"/>
  <c r="B467" i="6"/>
  <c r="B2584" i="6"/>
  <c r="B3156" i="6"/>
  <c r="B2585" i="6"/>
  <c r="B4826" i="6"/>
  <c r="B468" i="6"/>
  <c r="B4827" i="6"/>
  <c r="B3973" i="6"/>
  <c r="B2586" i="6"/>
  <c r="B3601" i="6"/>
  <c r="B4303" i="6"/>
  <c r="B469" i="6"/>
  <c r="B3157" i="6"/>
  <c r="B2587" i="6"/>
  <c r="B3974" i="6"/>
  <c r="B470" i="6"/>
  <c r="B471" i="6"/>
  <c r="B2588" i="6"/>
  <c r="B1772" i="6"/>
  <c r="B3158" i="6"/>
  <c r="B2589" i="6"/>
  <c r="B2590" i="6"/>
  <c r="B2591" i="6"/>
  <c r="B472" i="6"/>
  <c r="B473" i="6"/>
  <c r="B1773" i="6"/>
  <c r="B3975" i="6"/>
  <c r="B4304" i="6"/>
  <c r="B3602" i="6"/>
  <c r="B3976" i="6"/>
  <c r="B3603" i="6"/>
  <c r="B474" i="6"/>
  <c r="B475" i="6"/>
  <c r="B3159" i="6"/>
  <c r="B4305" i="6"/>
  <c r="B1774" i="6"/>
  <c r="B476" i="6"/>
  <c r="B4306" i="6"/>
  <c r="B3604" i="6"/>
  <c r="B477" i="6"/>
  <c r="B3605" i="6"/>
  <c r="B2592" i="6"/>
  <c r="B3977" i="6"/>
  <c r="B2593" i="6"/>
  <c r="B2594" i="6"/>
  <c r="B478" i="6"/>
  <c r="B4580" i="6"/>
  <c r="B1775" i="6"/>
  <c r="B1776" i="6"/>
  <c r="B479" i="6"/>
  <c r="B1777" i="6"/>
  <c r="B1778" i="6"/>
  <c r="B1779" i="6"/>
  <c r="B4307" i="6"/>
  <c r="B2595" i="6"/>
  <c r="B3160" i="6"/>
  <c r="B4581" i="6"/>
  <c r="B3978" i="6"/>
  <c r="B480" i="6"/>
  <c r="B3161" i="6"/>
  <c r="B1780" i="6"/>
  <c r="B2596" i="6"/>
  <c r="B481" i="6"/>
  <c r="B482" i="6"/>
  <c r="B3162" i="6"/>
  <c r="B4582" i="6"/>
  <c r="B3979" i="6"/>
  <c r="B1781" i="6"/>
  <c r="B4583" i="6"/>
  <c r="B483" i="6"/>
  <c r="B3163" i="6"/>
  <c r="B2597" i="6"/>
  <c r="B2598" i="6"/>
  <c r="B2599" i="6"/>
  <c r="B484" i="6"/>
  <c r="B3980" i="6"/>
  <c r="B4828" i="6"/>
  <c r="B485" i="6"/>
  <c r="B1782" i="6"/>
  <c r="B1783" i="6"/>
  <c r="B486" i="6"/>
  <c r="B3164" i="6"/>
  <c r="B487" i="6"/>
  <c r="B488" i="6"/>
  <c r="B1784" i="6"/>
  <c r="B3165" i="6"/>
  <c r="B489" i="6"/>
  <c r="B490" i="6"/>
  <c r="B1785" i="6"/>
  <c r="B491" i="6"/>
  <c r="B3981" i="6"/>
  <c r="B492" i="6"/>
  <c r="B3606" i="6"/>
  <c r="B493" i="6"/>
  <c r="B3166" i="6"/>
  <c r="B3982" i="6"/>
  <c r="B494" i="6"/>
  <c r="B495" i="6"/>
  <c r="B3167" i="6"/>
  <c r="B496" i="6"/>
  <c r="B3983" i="6"/>
  <c r="B497" i="6"/>
  <c r="B498" i="6"/>
  <c r="B499" i="6"/>
  <c r="B1786" i="6"/>
  <c r="B1787" i="6"/>
  <c r="B500" i="6"/>
  <c r="B3607" i="6"/>
  <c r="B1788" i="6"/>
  <c r="B501" i="6"/>
  <c r="B4308" i="6"/>
  <c r="B4584" i="6"/>
  <c r="B3608" i="6"/>
  <c r="B4585" i="6"/>
  <c r="B2600" i="6"/>
  <c r="B502" i="6"/>
  <c r="B4586" i="6"/>
  <c r="B503" i="6"/>
  <c r="B3984" i="6"/>
  <c r="B1789" i="6"/>
  <c r="B2601" i="6"/>
  <c r="B4309" i="6"/>
  <c r="B2602" i="6"/>
  <c r="B2603" i="6"/>
  <c r="B4587" i="6"/>
  <c r="B1790" i="6"/>
  <c r="B4588" i="6"/>
  <c r="B3168" i="6"/>
  <c r="B1791" i="6"/>
  <c r="B2604" i="6"/>
  <c r="B3169" i="6"/>
  <c r="B504" i="6"/>
  <c r="B3985" i="6"/>
  <c r="B3986" i="6"/>
  <c r="B1792" i="6"/>
  <c r="B505" i="6"/>
  <c r="B1793" i="6"/>
  <c r="B2605" i="6"/>
  <c r="B2606" i="6"/>
  <c r="B2607" i="6"/>
  <c r="B1794" i="6"/>
  <c r="B2608" i="6"/>
  <c r="B3170" i="6"/>
  <c r="B506" i="6"/>
  <c r="B4829" i="6"/>
  <c r="B2609" i="6"/>
  <c r="B507" i="6"/>
  <c r="B508" i="6"/>
  <c r="B1795" i="6"/>
  <c r="B1796" i="6"/>
  <c r="B3987" i="6"/>
  <c r="B4310" i="6"/>
  <c r="B4589" i="6"/>
  <c r="B509" i="6"/>
  <c r="B3988" i="6"/>
  <c r="B2610" i="6"/>
  <c r="B3171" i="6"/>
  <c r="B2611" i="6"/>
  <c r="B510" i="6"/>
  <c r="B1797" i="6"/>
  <c r="B1798" i="6"/>
  <c r="B2612" i="6"/>
  <c r="B511" i="6"/>
  <c r="B2613" i="6"/>
  <c r="B512" i="6"/>
  <c r="B1799" i="6"/>
  <c r="B2614" i="6"/>
  <c r="B3989" i="6"/>
  <c r="B1800" i="6"/>
  <c r="B3990" i="6"/>
  <c r="B3991" i="6"/>
  <c r="B513" i="6"/>
  <c r="B1801" i="6"/>
  <c r="B514" i="6"/>
  <c r="B3992" i="6"/>
  <c r="B515" i="6"/>
  <c r="B516" i="6"/>
  <c r="B517" i="6"/>
  <c r="B3609" i="6"/>
  <c r="B4590" i="6"/>
  <c r="B1802" i="6"/>
  <c r="B518" i="6"/>
  <c r="B2615" i="6"/>
  <c r="B1803" i="6"/>
  <c r="B2616" i="6"/>
  <c r="B2617" i="6"/>
  <c r="B519" i="6"/>
  <c r="B520" i="6"/>
  <c r="B4830" i="6"/>
  <c r="B2618" i="6"/>
  <c r="B3610" i="6"/>
  <c r="B4311" i="6"/>
  <c r="B3993" i="6"/>
  <c r="B1804" i="6"/>
  <c r="B4312" i="6"/>
  <c r="B521" i="6"/>
  <c r="B1805" i="6"/>
  <c r="B522" i="6"/>
  <c r="B523" i="6"/>
  <c r="B4831" i="6"/>
  <c r="B3611" i="6"/>
  <c r="B1806" i="6"/>
  <c r="B524" i="6"/>
  <c r="B2619" i="6"/>
  <c r="B3172" i="6"/>
  <c r="B3612" i="6"/>
  <c r="B2620" i="6"/>
  <c r="B1807" i="6"/>
  <c r="B4313" i="6"/>
  <c r="B525" i="6"/>
  <c r="B526" i="6"/>
  <c r="B3173" i="6"/>
  <c r="B3613" i="6"/>
  <c r="B527" i="6"/>
  <c r="B2621" i="6"/>
  <c r="B1808" i="6"/>
  <c r="B528" i="6"/>
  <c r="B4314" i="6"/>
  <c r="B529" i="6"/>
  <c r="B530" i="6"/>
  <c r="B1809" i="6"/>
  <c r="B531" i="6"/>
  <c r="B3994" i="6"/>
  <c r="B532" i="6"/>
  <c r="B3174" i="6"/>
  <c r="B1810" i="6"/>
  <c r="B533" i="6"/>
  <c r="B4315" i="6"/>
  <c r="B3175" i="6"/>
  <c r="B3614" i="6"/>
  <c r="B534" i="6"/>
  <c r="B535" i="6"/>
  <c r="B4316" i="6"/>
  <c r="B2622" i="6"/>
  <c r="B536" i="6"/>
  <c r="B537" i="6"/>
  <c r="B3995" i="6"/>
  <c r="B538" i="6"/>
  <c r="B1811" i="6"/>
  <c r="B539" i="6"/>
  <c r="B540" i="6"/>
  <c r="B541" i="6"/>
  <c r="B542" i="6"/>
  <c r="B543" i="6"/>
  <c r="B544" i="6"/>
  <c r="B3996" i="6"/>
  <c r="B1812" i="6"/>
  <c r="B3176" i="6"/>
  <c r="B3177" i="6"/>
  <c r="B3615" i="6"/>
  <c r="B545" i="6"/>
  <c r="B2623" i="6"/>
  <c r="B3616" i="6"/>
  <c r="B2624" i="6"/>
  <c r="B3997" i="6"/>
  <c r="B3998" i="6"/>
  <c r="B3617" i="6"/>
  <c r="B2625" i="6"/>
  <c r="B3178" i="6"/>
  <c r="B2626" i="6"/>
  <c r="B3179" i="6"/>
  <c r="B3180" i="6"/>
  <c r="B1813" i="6"/>
  <c r="B546" i="6"/>
  <c r="B3181" i="6"/>
  <c r="B2627" i="6"/>
  <c r="B547" i="6"/>
  <c r="B4591" i="6"/>
  <c r="B4317" i="6"/>
  <c r="B1814" i="6"/>
  <c r="B1815" i="6"/>
  <c r="B3999" i="6"/>
  <c r="B4832" i="6"/>
  <c r="B1816" i="6"/>
  <c r="B2628" i="6"/>
  <c r="B3182" i="6"/>
  <c r="B3183" i="6"/>
  <c r="B3184" i="6"/>
  <c r="B1817" i="6"/>
  <c r="B4833" i="6"/>
  <c r="B1818" i="6"/>
  <c r="B2629" i="6"/>
  <c r="B548" i="6"/>
  <c r="B4834" i="6"/>
  <c r="B3185" i="6"/>
  <c r="B4592" i="6"/>
  <c r="B549" i="6"/>
  <c r="B4835" i="6"/>
  <c r="B4836" i="6"/>
  <c r="B4318" i="6"/>
  <c r="B1819" i="6"/>
  <c r="B1820" i="6"/>
  <c r="B3186" i="6"/>
  <c r="B550" i="6"/>
  <c r="B551" i="6"/>
  <c r="B4000" i="6"/>
  <c r="B2630" i="6"/>
  <c r="B4837" i="6"/>
  <c r="B3187" i="6"/>
  <c r="B4001" i="6"/>
  <c r="B1821" i="6"/>
  <c r="B2631" i="6"/>
  <c r="B1822" i="6"/>
  <c r="B4319" i="6"/>
  <c r="B3618" i="6"/>
  <c r="B2632" i="6"/>
  <c r="B4838" i="6"/>
  <c r="B552" i="6"/>
  <c r="B2633" i="6"/>
  <c r="B553" i="6"/>
  <c r="B1823" i="6"/>
  <c r="B554" i="6"/>
  <c r="B4002" i="6"/>
  <c r="B4003" i="6"/>
  <c r="B555" i="6"/>
  <c r="B3619" i="6"/>
  <c r="B2634" i="6"/>
  <c r="B1824" i="6"/>
  <c r="B2635" i="6"/>
  <c r="B556" i="6"/>
  <c r="B557" i="6"/>
  <c r="B558" i="6"/>
  <c r="B3620" i="6"/>
  <c r="B1825" i="6"/>
  <c r="B1826" i="6"/>
  <c r="B3621" i="6"/>
  <c r="B4320" i="6"/>
  <c r="B3188" i="6"/>
  <c r="B3622" i="6"/>
  <c r="B2636" i="6"/>
  <c r="B1827" i="6"/>
  <c r="B559" i="6"/>
  <c r="B560" i="6"/>
  <c r="B561" i="6"/>
  <c r="B562" i="6"/>
  <c r="B563" i="6"/>
  <c r="B564" i="6"/>
  <c r="B2637" i="6"/>
  <c r="B1828" i="6"/>
  <c r="B4004" i="6"/>
  <c r="B4005" i="6"/>
  <c r="B3189" i="6"/>
  <c r="B565" i="6"/>
  <c r="B2638" i="6"/>
  <c r="B3623" i="6"/>
  <c r="B1829" i="6"/>
  <c r="B1830" i="6"/>
  <c r="B4593" i="6"/>
  <c r="B566" i="6"/>
  <c r="B4006" i="6"/>
  <c r="B4321" i="6"/>
  <c r="B567" i="6"/>
  <c r="B568" i="6"/>
  <c r="B2639" i="6"/>
  <c r="B1831" i="6"/>
  <c r="B4007" i="6"/>
  <c r="B569" i="6"/>
  <c r="B2640" i="6"/>
  <c r="B570" i="6"/>
  <c r="B3624" i="6"/>
  <c r="B1832" i="6"/>
  <c r="B4594" i="6"/>
  <c r="B4839" i="6"/>
  <c r="B2641" i="6"/>
  <c r="B571" i="6"/>
  <c r="B572" i="6"/>
  <c r="B3190" i="6"/>
  <c r="B4595" i="6"/>
  <c r="B1833" i="6"/>
  <c r="B1834" i="6"/>
  <c r="B573" i="6"/>
  <c r="B574" i="6"/>
  <c r="B4840" i="6"/>
  <c r="B575" i="6"/>
  <c r="B1835" i="6"/>
  <c r="B2642" i="6"/>
  <c r="B576" i="6"/>
  <c r="B3625" i="6"/>
  <c r="B577" i="6"/>
  <c r="B578" i="6"/>
  <c r="B1836" i="6"/>
  <c r="B1837" i="6"/>
  <c r="B579" i="6"/>
  <c r="B2643" i="6"/>
  <c r="B4841" i="6"/>
  <c r="B2644" i="6"/>
  <c r="B3626" i="6"/>
  <c r="B2645" i="6"/>
  <c r="B580" i="6"/>
  <c r="B581" i="6"/>
  <c r="B1838" i="6"/>
  <c r="B582" i="6"/>
  <c r="B2646" i="6"/>
  <c r="B4596" i="6"/>
  <c r="B3627" i="6"/>
  <c r="B4842" i="6"/>
  <c r="B2647" i="6"/>
  <c r="B4322" i="6"/>
  <c r="B1839" i="6"/>
  <c r="B1840" i="6"/>
  <c r="B583" i="6"/>
  <c r="B584" i="6"/>
  <c r="B585" i="6"/>
  <c r="B1841" i="6"/>
  <c r="B1842" i="6"/>
  <c r="B2648" i="6"/>
  <c r="B1843" i="6"/>
  <c r="B4323" i="6"/>
  <c r="B3191" i="6"/>
  <c r="B4597" i="6"/>
  <c r="B3628" i="6"/>
  <c r="B4008" i="6"/>
  <c r="B1844" i="6"/>
  <c r="B586" i="6"/>
  <c r="B1845" i="6"/>
  <c r="B3192" i="6"/>
  <c r="B2649" i="6"/>
  <c r="B3193" i="6"/>
  <c r="B4598" i="6"/>
  <c r="B4599" i="6"/>
  <c r="B4324" i="6"/>
  <c r="B587" i="6"/>
  <c r="B3194" i="6"/>
  <c r="B4325" i="6"/>
  <c r="B4843" i="6"/>
  <c r="B588" i="6"/>
  <c r="B4009" i="6"/>
  <c r="B2650" i="6"/>
  <c r="B589" i="6"/>
  <c r="B590" i="6"/>
  <c r="B2651" i="6"/>
  <c r="B591" i="6"/>
  <c r="B592" i="6"/>
  <c r="B593" i="6"/>
  <c r="B2652" i="6"/>
  <c r="B2653" i="6"/>
  <c r="B1846" i="6"/>
  <c r="B594" i="6"/>
  <c r="B4010" i="6"/>
  <c r="B595" i="6"/>
  <c r="B2654" i="6"/>
  <c r="B3629" i="6"/>
  <c r="B4011" i="6"/>
  <c r="B596" i="6"/>
  <c r="B2655" i="6"/>
  <c r="B597" i="6"/>
  <c r="B598" i="6"/>
  <c r="B3195" i="6"/>
  <c r="B1847" i="6"/>
  <c r="B2656" i="6"/>
  <c r="B599" i="6"/>
  <c r="B1848" i="6"/>
  <c r="B1849" i="6"/>
  <c r="B1850" i="6"/>
  <c r="B4600" i="6"/>
  <c r="B600" i="6"/>
  <c r="B601" i="6"/>
  <c r="B3630" i="6"/>
  <c r="B602" i="6"/>
  <c r="B3196" i="6"/>
  <c r="B603" i="6"/>
  <c r="B1851" i="6"/>
  <c r="B1852" i="6"/>
  <c r="B3631" i="6"/>
  <c r="B2657" i="6"/>
  <c r="B1853" i="6"/>
  <c r="B4012" i="6"/>
  <c r="B604" i="6"/>
  <c r="B4844" i="6"/>
  <c r="B4601" i="6"/>
  <c r="B605" i="6"/>
  <c r="B606" i="6"/>
  <c r="B4602" i="6"/>
  <c r="B607" i="6"/>
  <c r="B608" i="6"/>
  <c r="B3632" i="6"/>
  <c r="B1854" i="6"/>
  <c r="B609" i="6"/>
  <c r="B4013" i="6"/>
  <c r="B1855" i="6"/>
  <c r="B2658" i="6"/>
  <c r="B610" i="6"/>
  <c r="B1856" i="6"/>
  <c r="B1857" i="6"/>
  <c r="B611" i="6"/>
  <c r="B4014" i="6"/>
  <c r="B1858" i="6"/>
  <c r="B2659" i="6"/>
  <c r="B1859" i="6"/>
  <c r="B4326" i="6"/>
  <c r="B3633" i="6"/>
  <c r="B4327" i="6"/>
  <c r="B3197" i="6"/>
  <c r="B2660" i="6"/>
  <c r="B1860" i="6"/>
  <c r="B612" i="6"/>
  <c r="B3198" i="6"/>
  <c r="B1861" i="6"/>
  <c r="B4603" i="6"/>
  <c r="B2661" i="6"/>
  <c r="B1862" i="6"/>
  <c r="B613" i="6"/>
  <c r="B3199" i="6"/>
  <c r="B614" i="6"/>
  <c r="B3200" i="6"/>
  <c r="B615" i="6"/>
  <c r="B2662" i="6"/>
  <c r="B4015" i="6"/>
  <c r="B1863" i="6"/>
  <c r="B1864" i="6"/>
  <c r="B616" i="6"/>
  <c r="B4016" i="6"/>
  <c r="B1865" i="6"/>
  <c r="B3201" i="6"/>
  <c r="B1866" i="6"/>
  <c r="B3634" i="6"/>
  <c r="B4017" i="6"/>
  <c r="B1867" i="6"/>
  <c r="B3202" i="6"/>
  <c r="B617" i="6"/>
  <c r="B618" i="6"/>
  <c r="B3203" i="6"/>
  <c r="B619" i="6"/>
  <c r="B3635" i="6"/>
  <c r="B2663" i="6"/>
  <c r="B4845" i="6"/>
  <c r="B1868" i="6"/>
  <c r="B1869" i="6"/>
  <c r="B3204" i="6"/>
  <c r="B620" i="6"/>
  <c r="B1870" i="6"/>
  <c r="B3205" i="6"/>
  <c r="B4328" i="6"/>
  <c r="B4846" i="6"/>
  <c r="B621" i="6"/>
  <c r="B622" i="6"/>
  <c r="B4329" i="6"/>
  <c r="B1871" i="6"/>
  <c r="B1872" i="6"/>
  <c r="B3206" i="6"/>
  <c r="B623" i="6"/>
  <c r="B2664" i="6"/>
  <c r="B1873" i="6"/>
  <c r="B624" i="6"/>
  <c r="B625" i="6"/>
  <c r="B3207" i="6"/>
  <c r="B3208" i="6"/>
  <c r="B626" i="6"/>
  <c r="B627" i="6"/>
  <c r="B628" i="6"/>
  <c r="B3636" i="6"/>
  <c r="B4847" i="6"/>
  <c r="B4018" i="6"/>
  <c r="B3637" i="6"/>
  <c r="B1874" i="6"/>
  <c r="B629" i="6"/>
  <c r="B2665" i="6"/>
  <c r="B4604" i="6"/>
  <c r="B1875" i="6"/>
  <c r="B2666" i="6"/>
  <c r="B3209" i="6"/>
  <c r="B3210" i="6"/>
  <c r="B630" i="6"/>
  <c r="B631" i="6"/>
  <c r="B632" i="6"/>
  <c r="B4019" i="6"/>
  <c r="B3211" i="6"/>
  <c r="B4020" i="6"/>
  <c r="B4330" i="6"/>
  <c r="B2667" i="6"/>
  <c r="B2668" i="6"/>
  <c r="B633" i="6"/>
  <c r="B634" i="6"/>
  <c r="B4605" i="6"/>
  <c r="B3212" i="6"/>
  <c r="B1876" i="6"/>
  <c r="B4331" i="6"/>
  <c r="B635" i="6"/>
  <c r="B2669" i="6"/>
  <c r="B4606" i="6"/>
  <c r="B636" i="6"/>
  <c r="B2670" i="6"/>
  <c r="B637" i="6"/>
  <c r="B4021" i="6"/>
  <c r="B4607" i="6"/>
  <c r="B638" i="6"/>
  <c r="B1877" i="6"/>
  <c r="B1878" i="6"/>
  <c r="B639" i="6"/>
  <c r="B3638" i="6"/>
  <c r="B640" i="6"/>
  <c r="B641" i="6"/>
  <c r="B1879" i="6"/>
  <c r="B1880" i="6"/>
  <c r="B4332" i="6"/>
  <c r="B4022" i="6"/>
  <c r="B642" i="6"/>
  <c r="B3213" i="6"/>
  <c r="B643" i="6"/>
  <c r="B4023" i="6"/>
  <c r="B644" i="6"/>
  <c r="B4608" i="6"/>
  <c r="B1881" i="6"/>
  <c r="B1882" i="6"/>
  <c r="B4848" i="6"/>
  <c r="B2671" i="6"/>
  <c r="B645" i="6"/>
  <c r="B4849" i="6"/>
  <c r="B1883" i="6"/>
  <c r="B646" i="6"/>
  <c r="B1884" i="6"/>
  <c r="B1885" i="6"/>
  <c r="B1886" i="6"/>
  <c r="B2672" i="6"/>
  <c r="B647" i="6"/>
  <c r="B2673" i="6"/>
  <c r="B648" i="6"/>
  <c r="B4609" i="6"/>
  <c r="B1887" i="6"/>
  <c r="B3214" i="6"/>
  <c r="B1888" i="6"/>
  <c r="B3215" i="6"/>
  <c r="B4024" i="6"/>
  <c r="B3216" i="6"/>
  <c r="B4025" i="6"/>
  <c r="B3217" i="6"/>
  <c r="B2674" i="6"/>
  <c r="B4026" i="6"/>
  <c r="B649" i="6"/>
  <c r="B4610" i="6"/>
  <c r="B650" i="6"/>
  <c r="B651" i="6"/>
  <c r="B4027" i="6"/>
  <c r="B652" i="6"/>
  <c r="B653" i="6"/>
  <c r="B654" i="6"/>
  <c r="B655" i="6"/>
  <c r="B656" i="6"/>
  <c r="B3639" i="6"/>
  <c r="B2675" i="6"/>
  <c r="B4333" i="6"/>
  <c r="B657" i="6"/>
  <c r="B658" i="6"/>
  <c r="B659" i="6"/>
  <c r="B4334" i="6"/>
  <c r="B3640" i="6"/>
  <c r="B660" i="6"/>
  <c r="B4850" i="6"/>
  <c r="B2676" i="6"/>
  <c r="B661" i="6"/>
  <c r="B3641" i="6"/>
  <c r="B662" i="6"/>
  <c r="B2677" i="6"/>
  <c r="B2678" i="6"/>
  <c r="B3642" i="6"/>
  <c r="B3643" i="6"/>
  <c r="B1889" i="6"/>
  <c r="B663" i="6"/>
  <c r="B664" i="6"/>
  <c r="B665" i="6"/>
  <c r="B3644" i="6"/>
  <c r="B666" i="6"/>
  <c r="B1890" i="6"/>
  <c r="B1891" i="6"/>
  <c r="B3218" i="6"/>
  <c r="B1892" i="6"/>
  <c r="B4335" i="6"/>
  <c r="B667" i="6"/>
  <c r="B2679" i="6"/>
  <c r="B668" i="6"/>
  <c r="B4336" i="6"/>
  <c r="B4028" i="6"/>
  <c r="B3645" i="6"/>
  <c r="B669" i="6"/>
  <c r="B3219" i="6"/>
  <c r="B3646" i="6"/>
  <c r="B2680" i="6"/>
  <c r="B1893" i="6"/>
  <c r="B3220" i="6"/>
  <c r="B4611" i="6"/>
  <c r="B4029" i="6"/>
  <c r="B3647" i="6"/>
  <c r="B2681" i="6"/>
  <c r="B2682" i="6"/>
  <c r="B4851" i="6"/>
  <c r="B1894" i="6"/>
  <c r="B3221" i="6"/>
  <c r="B2683" i="6"/>
  <c r="B4030" i="6"/>
  <c r="B670" i="6"/>
  <c r="B4337" i="6"/>
  <c r="B1895" i="6"/>
  <c r="B3648" i="6"/>
  <c r="B3222" i="6"/>
  <c r="B3649" i="6"/>
  <c r="B4612" i="6"/>
  <c r="B4338" i="6"/>
  <c r="B3650" i="6"/>
  <c r="B671" i="6"/>
  <c r="B1896" i="6"/>
  <c r="B672" i="6"/>
  <c r="B673" i="6"/>
  <c r="B4339" i="6"/>
  <c r="B674" i="6"/>
  <c r="B4031" i="6"/>
  <c r="B675" i="6"/>
  <c r="B1897" i="6"/>
  <c r="B676" i="6"/>
  <c r="B1898" i="6"/>
  <c r="B3223" i="6"/>
  <c r="B677" i="6"/>
  <c r="B678" i="6"/>
  <c r="B1899" i="6"/>
  <c r="B1900" i="6"/>
  <c r="B2684" i="6"/>
  <c r="B4340" i="6"/>
  <c r="B2685" i="6"/>
  <c r="B2686" i="6"/>
  <c r="B679" i="6"/>
  <c r="B680" i="6"/>
  <c r="B4852" i="6"/>
  <c r="B681" i="6"/>
  <c r="B682" i="6"/>
  <c r="B683" i="6"/>
  <c r="B2687" i="6"/>
  <c r="B1901" i="6"/>
  <c r="B4032" i="6"/>
  <c r="B4853" i="6"/>
  <c r="B3651" i="6"/>
  <c r="B3224" i="6"/>
  <c r="B4341" i="6"/>
  <c r="B2688" i="6"/>
  <c r="B684" i="6"/>
  <c r="B2689" i="6"/>
  <c r="B3225" i="6"/>
  <c r="B2690" i="6"/>
  <c r="B685" i="6"/>
  <c r="B686" i="6"/>
  <c r="B687" i="6"/>
  <c r="B4342" i="6"/>
  <c r="B3652" i="6"/>
  <c r="B1902" i="6"/>
  <c r="B1903" i="6"/>
  <c r="B4613" i="6"/>
  <c r="B4854" i="6"/>
  <c r="B3653" i="6"/>
  <c r="B2691" i="6"/>
  <c r="B1904" i="6"/>
  <c r="B4343" i="6"/>
  <c r="B688" i="6"/>
  <c r="B3226" i="6"/>
  <c r="B689" i="6"/>
  <c r="B690" i="6"/>
  <c r="B1905" i="6"/>
  <c r="B4033" i="6"/>
  <c r="B2692" i="6"/>
  <c r="B4855" i="6"/>
  <c r="B4344" i="6"/>
  <c r="B3654" i="6"/>
  <c r="B691" i="6"/>
  <c r="B692" i="6"/>
  <c r="B693" i="6"/>
  <c r="B1906" i="6"/>
  <c r="B4034" i="6"/>
  <c r="B4856" i="6"/>
  <c r="B1907" i="6"/>
  <c r="B694" i="6"/>
  <c r="B1908" i="6"/>
  <c r="B3655" i="6"/>
  <c r="B695" i="6"/>
  <c r="B4345" i="6"/>
  <c r="B3656" i="6"/>
  <c r="B4614" i="6"/>
  <c r="B1909" i="6"/>
  <c r="B1910" i="6"/>
  <c r="B4346" i="6"/>
  <c r="B696" i="6"/>
  <c r="B4857" i="6"/>
  <c r="B4858" i="6"/>
  <c r="B697" i="6"/>
  <c r="B2693" i="6"/>
  <c r="B4615" i="6"/>
  <c r="B2694" i="6"/>
  <c r="B698" i="6"/>
  <c r="B699" i="6"/>
  <c r="B700" i="6"/>
  <c r="B3657" i="6"/>
  <c r="B4035" i="6"/>
  <c r="B4036" i="6"/>
  <c r="B3227" i="6"/>
  <c r="B701" i="6"/>
  <c r="B4037" i="6"/>
  <c r="B4616" i="6"/>
  <c r="B702" i="6"/>
  <c r="B4038" i="6"/>
  <c r="B2695" i="6"/>
  <c r="B3658" i="6"/>
  <c r="B703" i="6"/>
  <c r="B704" i="6"/>
  <c r="B705" i="6"/>
  <c r="B4039" i="6"/>
  <c r="B706" i="6"/>
  <c r="B4040" i="6"/>
  <c r="B707" i="6"/>
  <c r="B3659" i="6"/>
  <c r="B708" i="6"/>
  <c r="B709" i="6"/>
  <c r="B3228" i="6"/>
  <c r="B3660" i="6"/>
  <c r="B4041" i="6"/>
  <c r="B1911" i="6"/>
  <c r="B1912" i="6"/>
  <c r="B4617" i="6"/>
  <c r="B710" i="6"/>
  <c r="B711" i="6"/>
  <c r="B2696" i="6"/>
  <c r="B3229" i="6"/>
  <c r="B712" i="6"/>
  <c r="B713" i="6"/>
  <c r="B4859" i="6"/>
  <c r="B3661" i="6"/>
  <c r="B3662" i="6"/>
  <c r="B2697" i="6"/>
  <c r="B1913" i="6"/>
  <c r="B1914" i="6"/>
  <c r="B1915" i="6"/>
  <c r="B714" i="6"/>
  <c r="B1916" i="6"/>
  <c r="B4042" i="6"/>
  <c r="B2698" i="6"/>
  <c r="B715" i="6"/>
  <c r="B716" i="6"/>
  <c r="B1917" i="6"/>
  <c r="B3663" i="6"/>
  <c r="B3230" i="6"/>
  <c r="B717" i="6"/>
  <c r="B718" i="6"/>
  <c r="B4043" i="6"/>
  <c r="B4860" i="6"/>
  <c r="B719" i="6"/>
  <c r="B3231" i="6"/>
  <c r="B2699" i="6"/>
  <c r="B1918" i="6"/>
  <c r="B2700" i="6"/>
  <c r="B3232" i="6"/>
  <c r="B3233" i="6"/>
  <c r="B720" i="6"/>
  <c r="B4044" i="6"/>
  <c r="B721" i="6"/>
  <c r="B3234" i="6"/>
  <c r="B1919" i="6"/>
  <c r="B722" i="6"/>
  <c r="B1920" i="6"/>
  <c r="B1921" i="6"/>
  <c r="B2701" i="6"/>
  <c r="B4861" i="6"/>
  <c r="B723" i="6"/>
  <c r="B3664" i="6"/>
  <c r="B1922" i="6"/>
  <c r="B724" i="6"/>
  <c r="B1923" i="6"/>
  <c r="B4045" i="6"/>
  <c r="B4347" i="6"/>
  <c r="B725" i="6"/>
  <c r="B3665" i="6"/>
  <c r="B2702" i="6"/>
  <c r="B3666" i="6"/>
  <c r="B4862" i="6"/>
  <c r="B726" i="6"/>
  <c r="B727" i="6"/>
  <c r="B3235" i="6"/>
  <c r="B728" i="6"/>
  <c r="B729" i="6"/>
  <c r="B3236" i="6"/>
  <c r="B1924" i="6"/>
  <c r="B3237" i="6"/>
  <c r="B4863" i="6"/>
  <c r="B730" i="6"/>
  <c r="B1925" i="6"/>
  <c r="B4348" i="6"/>
  <c r="B731" i="6"/>
  <c r="B4864" i="6"/>
  <c r="B1926" i="6"/>
  <c r="B732" i="6"/>
  <c r="B1927" i="6"/>
  <c r="B2703" i="6"/>
  <c r="B4865" i="6"/>
  <c r="B3667" i="6"/>
  <c r="B733" i="6"/>
  <c r="B3238" i="6"/>
  <c r="B734" i="6"/>
  <c r="B3668" i="6"/>
  <c r="B4866" i="6"/>
  <c r="B2704" i="6"/>
  <c r="B1928" i="6"/>
  <c r="B4618" i="6"/>
  <c r="B3239" i="6"/>
  <c r="B1929" i="6"/>
  <c r="B3240" i="6"/>
  <c r="B735" i="6"/>
  <c r="B1930" i="6"/>
  <c r="B2705" i="6"/>
  <c r="B736" i="6"/>
  <c r="B4867" i="6"/>
  <c r="B3241" i="6"/>
  <c r="B737" i="6"/>
  <c r="B4868" i="6"/>
  <c r="B2706" i="6"/>
  <c r="B738" i="6"/>
  <c r="B3669" i="6"/>
  <c r="B4046" i="6"/>
  <c r="B739" i="6"/>
  <c r="B740" i="6"/>
  <c r="B3670" i="6"/>
  <c r="B3671" i="6"/>
  <c r="B3672" i="6"/>
  <c r="B1931" i="6"/>
  <c r="B741" i="6"/>
  <c r="B1932" i="6"/>
  <c r="B4349" i="6"/>
  <c r="B4350" i="6"/>
  <c r="B742" i="6"/>
  <c r="B4351" i="6"/>
  <c r="B1933" i="6"/>
  <c r="B4047" i="6"/>
  <c r="B4048" i="6"/>
  <c r="B743" i="6"/>
  <c r="B744" i="6"/>
  <c r="B3673" i="6"/>
  <c r="B4869" i="6"/>
  <c r="B4049" i="6"/>
  <c r="B1934" i="6"/>
  <c r="B3674" i="6"/>
  <c r="B745" i="6"/>
  <c r="B1935" i="6"/>
  <c r="B4870" i="6"/>
  <c r="B4050" i="6"/>
  <c r="B746" i="6"/>
  <c r="B4871" i="6"/>
  <c r="B4619" i="6"/>
  <c r="B747" i="6"/>
  <c r="B3242" i="6"/>
  <c r="B2707" i="6"/>
  <c r="B748" i="6"/>
  <c r="B4620" i="6"/>
  <c r="B1936" i="6"/>
  <c r="B4051" i="6"/>
  <c r="B2708" i="6"/>
  <c r="B4352" i="6"/>
  <c r="B749" i="6"/>
  <c r="B750" i="6"/>
  <c r="B3675" i="6"/>
  <c r="B1937" i="6"/>
  <c r="B3676" i="6"/>
  <c r="B1938" i="6"/>
  <c r="B751" i="6"/>
  <c r="B3243" i="6"/>
  <c r="B1939" i="6"/>
  <c r="B4872" i="6"/>
  <c r="B2709" i="6"/>
  <c r="B752" i="6"/>
  <c r="B3677" i="6"/>
  <c r="B753" i="6"/>
  <c r="B754" i="6"/>
  <c r="B755" i="6"/>
  <c r="B756" i="6"/>
  <c r="B1940" i="6"/>
  <c r="B757" i="6"/>
  <c r="B3678" i="6"/>
  <c r="B3679" i="6"/>
  <c r="B758" i="6"/>
  <c r="B4621" i="6"/>
  <c r="B2710" i="6"/>
  <c r="B2711" i="6"/>
  <c r="B759" i="6"/>
  <c r="B3680" i="6"/>
  <c r="B1941" i="6"/>
  <c r="B1942" i="6"/>
  <c r="B3244" i="6"/>
  <c r="B1943" i="6"/>
  <c r="B2712" i="6"/>
  <c r="B4052" i="6"/>
  <c r="B3681" i="6"/>
  <c r="B4873" i="6"/>
  <c r="B760" i="6"/>
  <c r="B1944" i="6"/>
  <c r="B761" i="6"/>
  <c r="B2713" i="6"/>
  <c r="B1945" i="6"/>
  <c r="B762" i="6"/>
  <c r="B4874" i="6"/>
  <c r="B4353" i="6"/>
  <c r="B3245" i="6"/>
  <c r="B1946" i="6"/>
  <c r="B763" i="6"/>
  <c r="B764" i="6"/>
  <c r="B3246" i="6"/>
  <c r="B765" i="6"/>
  <c r="B766" i="6"/>
  <c r="B4354" i="6"/>
  <c r="B767" i="6"/>
  <c r="B2714" i="6"/>
  <c r="B4053" i="6"/>
  <c r="B3247" i="6"/>
  <c r="B768" i="6"/>
  <c r="B769" i="6"/>
  <c r="B770" i="6"/>
  <c r="B1947" i="6"/>
  <c r="B2715" i="6"/>
  <c r="B771" i="6"/>
  <c r="B1948" i="6"/>
  <c r="B772" i="6"/>
  <c r="B4054" i="6"/>
  <c r="B1949" i="6"/>
  <c r="B773" i="6"/>
  <c r="B1950" i="6"/>
  <c r="B4355" i="6"/>
  <c r="B774" i="6"/>
  <c r="B775" i="6"/>
  <c r="B4356" i="6"/>
  <c r="B4622" i="6"/>
  <c r="B1951" i="6"/>
  <c r="B3248" i="6"/>
  <c r="B4357" i="6"/>
  <c r="B4055" i="6"/>
  <c r="B2716" i="6"/>
  <c r="B776" i="6"/>
  <c r="B777" i="6"/>
  <c r="B778" i="6"/>
  <c r="B779" i="6"/>
  <c r="B2717" i="6"/>
  <c r="B1952" i="6"/>
  <c r="B4056" i="6"/>
  <c r="B4057" i="6"/>
  <c r="B780" i="6"/>
  <c r="B3682" i="6"/>
  <c r="B4623" i="6"/>
  <c r="B781" i="6"/>
  <c r="B1953" i="6"/>
  <c r="B782" i="6"/>
  <c r="B4624" i="6"/>
  <c r="B2718" i="6"/>
  <c r="B2719" i="6"/>
  <c r="B3249" i="6"/>
  <c r="B4058" i="6"/>
  <c r="B2720" i="6"/>
  <c r="B4625" i="6"/>
  <c r="B783" i="6"/>
  <c r="B784" i="6"/>
  <c r="B1954" i="6"/>
  <c r="B785" i="6"/>
  <c r="B786" i="6"/>
  <c r="B3683" i="6"/>
  <c r="B2721" i="6"/>
  <c r="B3684" i="6"/>
  <c r="B4059" i="6"/>
  <c r="B1955" i="6"/>
  <c r="B4060" i="6"/>
  <c r="B4358" i="6"/>
  <c r="B2722" i="6"/>
  <c r="B3250" i="6"/>
  <c r="B3251" i="6"/>
  <c r="B787" i="6"/>
  <c r="B3252" i="6"/>
  <c r="B1956" i="6"/>
  <c r="B2723" i="6"/>
  <c r="B788" i="6"/>
  <c r="B789" i="6"/>
  <c r="B1957" i="6"/>
  <c r="B4875" i="6"/>
  <c r="B4626" i="6"/>
  <c r="B4627" i="6"/>
  <c r="B790" i="6"/>
  <c r="B3253" i="6"/>
  <c r="B4359" i="6"/>
  <c r="B791" i="6"/>
  <c r="B1958" i="6"/>
  <c r="B792" i="6"/>
  <c r="B1959" i="6"/>
  <c r="B1960" i="6"/>
  <c r="B4360" i="6"/>
  <c r="B4876" i="6"/>
  <c r="B4361" i="6"/>
  <c r="B1961" i="6"/>
  <c r="B3685" i="6"/>
  <c r="B4877" i="6"/>
  <c r="B1962" i="6"/>
  <c r="B793" i="6"/>
  <c r="B794" i="6"/>
  <c r="B4628" i="6"/>
  <c r="B795" i="6"/>
  <c r="B3254" i="6"/>
  <c r="B796" i="6"/>
  <c r="B797" i="6"/>
  <c r="B4878" i="6"/>
  <c r="B798" i="6"/>
  <c r="B3255" i="6"/>
  <c r="B799" i="6"/>
  <c r="B3256" i="6"/>
  <c r="B3686" i="6"/>
  <c r="B3257" i="6"/>
  <c r="B800" i="6"/>
  <c r="B801" i="6"/>
  <c r="B3258" i="6"/>
  <c r="B4879" i="6"/>
  <c r="B4362" i="6"/>
  <c r="B802" i="6"/>
  <c r="B4880" i="6"/>
  <c r="B2724" i="6"/>
  <c r="B3259" i="6"/>
  <c r="B803" i="6"/>
  <c r="B3260" i="6"/>
  <c r="B3687" i="6"/>
  <c r="B2725" i="6"/>
  <c r="B4061" i="6"/>
  <c r="B804" i="6"/>
  <c r="B3261" i="6"/>
  <c r="B805" i="6"/>
  <c r="B1963" i="6"/>
  <c r="B4062" i="6"/>
  <c r="B2726" i="6"/>
  <c r="B1964" i="6"/>
  <c r="B2727" i="6"/>
  <c r="B3262" i="6"/>
  <c r="B3263" i="6"/>
  <c r="B4881" i="6"/>
  <c r="B1965" i="6"/>
  <c r="B3264" i="6"/>
  <c r="B1966" i="6"/>
  <c r="B3688" i="6"/>
  <c r="B806" i="6"/>
  <c r="B807" i="6"/>
  <c r="B4363" i="6"/>
  <c r="B808" i="6"/>
  <c r="B3689" i="6"/>
  <c r="B2728" i="6"/>
  <c r="B1967" i="6"/>
  <c r="B809" i="6"/>
  <c r="B1968" i="6"/>
  <c r="B3265" i="6"/>
  <c r="B4629" i="6"/>
  <c r="B3266" i="6"/>
  <c r="B1969" i="6"/>
  <c r="B4063" i="6"/>
  <c r="B810" i="6"/>
  <c r="B811" i="6"/>
  <c r="B812" i="6"/>
  <c r="B4064" i="6"/>
  <c r="B1970" i="6"/>
  <c r="B4630" i="6"/>
  <c r="B3690" i="6"/>
  <c r="B1971" i="6"/>
  <c r="B2729" i="6"/>
  <c r="B1972" i="6"/>
  <c r="B1973" i="6"/>
  <c r="B3691" i="6"/>
  <c r="B4364" i="6"/>
  <c r="B2730" i="6"/>
  <c r="B3267" i="6"/>
  <c r="B4631" i="6"/>
  <c r="B2731" i="6"/>
  <c r="B3268" i="6"/>
  <c r="B813" i="6"/>
  <c r="B3269" i="6"/>
  <c r="B3270" i="6"/>
  <c r="B814" i="6"/>
  <c r="B2732" i="6"/>
  <c r="B3692" i="6"/>
  <c r="B1974" i="6"/>
  <c r="B4882" i="6"/>
  <c r="B1975" i="6"/>
  <c r="B2733" i="6"/>
  <c r="B4632" i="6"/>
  <c r="B3271" i="6"/>
  <c r="B1976" i="6"/>
  <c r="B1977" i="6"/>
  <c r="B2734" i="6"/>
  <c r="B815" i="6"/>
  <c r="B816" i="6"/>
  <c r="B817" i="6"/>
  <c r="B818" i="6"/>
  <c r="B2735" i="6"/>
  <c r="B819" i="6"/>
  <c r="B820" i="6"/>
  <c r="B1978" i="6"/>
  <c r="B4365" i="6"/>
  <c r="B1979" i="6"/>
  <c r="B821" i="6"/>
  <c r="B4883" i="6"/>
  <c r="B2736" i="6"/>
  <c r="B1980" i="6"/>
  <c r="B3272" i="6"/>
  <c r="B822" i="6"/>
  <c r="B1981" i="6"/>
  <c r="B3273" i="6"/>
  <c r="B1982" i="6"/>
  <c r="B1983" i="6"/>
  <c r="B2737" i="6"/>
  <c r="B823" i="6"/>
  <c r="B4065" i="6"/>
  <c r="B3693" i="6"/>
  <c r="B824" i="6"/>
  <c r="B4884" i="6"/>
  <c r="B1984" i="6"/>
  <c r="B2738" i="6"/>
  <c r="B2739" i="6"/>
  <c r="B3694" i="6"/>
  <c r="B2740" i="6"/>
  <c r="B1985" i="6"/>
  <c r="B4885" i="6"/>
  <c r="B4886" i="6"/>
  <c r="B4366" i="6"/>
  <c r="B825" i="6"/>
  <c r="B4887" i="6"/>
  <c r="B2741" i="6"/>
  <c r="B826" i="6"/>
  <c r="B3274" i="6"/>
  <c r="B3695" i="6"/>
  <c r="B1986" i="6"/>
  <c r="B827" i="6"/>
  <c r="B828" i="6"/>
  <c r="B829" i="6"/>
  <c r="B4066" i="6"/>
  <c r="B830" i="6"/>
  <c r="B4067" i="6"/>
  <c r="B1987" i="6"/>
  <c r="B831" i="6"/>
  <c r="B832" i="6"/>
  <c r="B4367" i="6"/>
  <c r="B833" i="6"/>
  <c r="B1988" i="6"/>
  <c r="B4068" i="6"/>
  <c r="B834" i="6"/>
  <c r="B835" i="6"/>
  <c r="B4069" i="6"/>
  <c r="B3275" i="6"/>
  <c r="B3276" i="6"/>
  <c r="B3696" i="6"/>
  <c r="B1989" i="6"/>
  <c r="B836" i="6"/>
  <c r="B4888" i="6"/>
  <c r="B1990" i="6"/>
  <c r="B837" i="6"/>
  <c r="B4633" i="6"/>
  <c r="B1991" i="6"/>
  <c r="B2742" i="6"/>
  <c r="B4634" i="6"/>
  <c r="B1992" i="6"/>
  <c r="B4070" i="6"/>
  <c r="B2743" i="6"/>
  <c r="B1993" i="6"/>
  <c r="B838" i="6"/>
  <c r="B3697" i="6"/>
  <c r="B2744" i="6"/>
  <c r="B839" i="6"/>
  <c r="B840" i="6"/>
  <c r="B4635" i="6"/>
  <c r="B3277" i="6"/>
  <c r="B2745" i="6"/>
  <c r="B3278" i="6"/>
  <c r="B4368" i="6"/>
  <c r="B841" i="6"/>
  <c r="B4071" i="6"/>
  <c r="B842" i="6"/>
  <c r="B1994" i="6"/>
  <c r="B3279" i="6"/>
  <c r="B843" i="6"/>
  <c r="B844" i="6"/>
  <c r="B2746" i="6"/>
  <c r="B3698" i="6"/>
  <c r="B3699" i="6"/>
  <c r="B4636" i="6"/>
  <c r="B3700" i="6"/>
  <c r="B4369" i="6"/>
  <c r="B1995" i="6"/>
  <c r="B845" i="6"/>
  <c r="B846" i="6"/>
  <c r="B3280" i="6"/>
  <c r="B847" i="6"/>
  <c r="B4072" i="6"/>
  <c r="B4370" i="6"/>
  <c r="B848" i="6"/>
  <c r="B3281" i="6"/>
  <c r="B849" i="6"/>
  <c r="B850" i="6"/>
  <c r="B1996" i="6"/>
  <c r="B3701" i="6"/>
  <c r="B851" i="6"/>
  <c r="B2747" i="6"/>
  <c r="B1997" i="6"/>
  <c r="B852" i="6"/>
  <c r="B3702" i="6"/>
  <c r="B853" i="6"/>
  <c r="B854" i="6"/>
  <c r="B1998" i="6"/>
  <c r="B2748" i="6"/>
  <c r="B855" i="6"/>
  <c r="B3282" i="6"/>
  <c r="B856" i="6"/>
  <c r="B1999" i="6"/>
  <c r="B4637" i="6"/>
  <c r="B857" i="6"/>
  <c r="B3703" i="6"/>
  <c r="B4638" i="6"/>
  <c r="B4073" i="6"/>
  <c r="B858" i="6"/>
  <c r="B859" i="6"/>
  <c r="B4639" i="6"/>
  <c r="B4371" i="6"/>
  <c r="B3283" i="6"/>
  <c r="B4889" i="6"/>
  <c r="B2000" i="6"/>
  <c r="B2001" i="6"/>
  <c r="B2002" i="6"/>
  <c r="B2749" i="6"/>
  <c r="B4640" i="6"/>
  <c r="B2750" i="6"/>
  <c r="B3704" i="6"/>
  <c r="B4890" i="6"/>
  <c r="B2751" i="6"/>
  <c r="B3284" i="6"/>
  <c r="B2003" i="6"/>
  <c r="B2752" i="6"/>
  <c r="B860" i="6"/>
  <c r="B861" i="6"/>
  <c r="B3705" i="6"/>
  <c r="B4641" i="6"/>
  <c r="B862" i="6"/>
  <c r="B863" i="6"/>
  <c r="B3706" i="6"/>
  <c r="B864" i="6"/>
  <c r="B4074" i="6"/>
  <c r="B865" i="6"/>
  <c r="B3285" i="6"/>
  <c r="B2753" i="6"/>
  <c r="B4891" i="6"/>
  <c r="B3707" i="6"/>
  <c r="B866" i="6"/>
  <c r="B2004" i="6"/>
  <c r="B867" i="6"/>
  <c r="B2005" i="6"/>
  <c r="B3708" i="6"/>
  <c r="B2006" i="6"/>
  <c r="B2754" i="6"/>
  <c r="B4642" i="6"/>
  <c r="B4892" i="6"/>
  <c r="B3709" i="6"/>
  <c r="B868" i="6"/>
  <c r="B3286" i="6"/>
  <c r="B869" i="6"/>
  <c r="B870" i="6"/>
  <c r="B2007" i="6"/>
  <c r="B2755" i="6"/>
  <c r="B2756" i="6"/>
  <c r="B871" i="6"/>
  <c r="B872" i="6"/>
  <c r="B873" i="6"/>
  <c r="B874" i="6"/>
  <c r="B3710" i="6"/>
  <c r="B2757" i="6"/>
  <c r="B875" i="6"/>
  <c r="B876" i="6"/>
  <c r="B2008" i="6"/>
  <c r="B2758" i="6"/>
  <c r="B877" i="6"/>
  <c r="B4075" i="6"/>
  <c r="B3287" i="6"/>
  <c r="B2759" i="6"/>
  <c r="B2009" i="6"/>
  <c r="B4643" i="6"/>
  <c r="B878" i="6"/>
  <c r="B2010" i="6"/>
  <c r="B879" i="6"/>
  <c r="B2760" i="6"/>
  <c r="B3288" i="6"/>
  <c r="B880" i="6"/>
  <c r="B3289" i="6"/>
  <c r="B881" i="6"/>
  <c r="B2011" i="6"/>
  <c r="B2761" i="6"/>
  <c r="B2762" i="6"/>
  <c r="B2763" i="6"/>
  <c r="B882" i="6"/>
  <c r="B2012" i="6"/>
  <c r="B2013" i="6"/>
  <c r="B2764" i="6"/>
  <c r="B883" i="6"/>
  <c r="B2765" i="6"/>
  <c r="B4372" i="6"/>
  <c r="B884" i="6"/>
  <c r="B885" i="6"/>
  <c r="B886" i="6"/>
  <c r="B887" i="6"/>
  <c r="B888" i="6"/>
  <c r="B4373" i="6"/>
  <c r="B4076" i="6"/>
  <c r="B3711" i="6"/>
  <c r="B2766" i="6"/>
  <c r="B4374" i="6"/>
  <c r="B4644" i="6"/>
  <c r="B4077" i="6"/>
  <c r="B4078" i="6"/>
  <c r="B2014" i="6"/>
  <c r="B3712" i="6"/>
  <c r="B889" i="6"/>
  <c r="B2767" i="6"/>
  <c r="B2015" i="6"/>
  <c r="B890" i="6"/>
  <c r="B4645" i="6"/>
  <c r="B2016" i="6"/>
  <c r="B891" i="6"/>
  <c r="B892" i="6"/>
  <c r="B893" i="6"/>
  <c r="B894" i="6"/>
  <c r="B2768" i="6"/>
  <c r="B4079" i="6"/>
  <c r="B2017" i="6"/>
  <c r="B4080" i="6"/>
  <c r="B2769" i="6"/>
  <c r="B3290" i="6"/>
  <c r="B3713" i="6"/>
  <c r="B4646" i="6"/>
  <c r="B4081" i="6"/>
  <c r="B895" i="6"/>
  <c r="B2770" i="6"/>
  <c r="B896" i="6"/>
  <c r="B897" i="6"/>
  <c r="B898" i="6"/>
  <c r="B3291" i="6"/>
  <c r="B2771" i="6"/>
  <c r="B4375" i="6"/>
  <c r="B899" i="6"/>
  <c r="B2018" i="6"/>
  <c r="B4082" i="6"/>
  <c r="B900" i="6"/>
  <c r="B2019" i="6"/>
  <c r="B2020" i="6"/>
  <c r="B4083" i="6"/>
  <c r="B3292" i="6"/>
  <c r="B901" i="6"/>
  <c r="B3714" i="6"/>
  <c r="B902" i="6"/>
  <c r="B903" i="6"/>
  <c r="B3293" i="6"/>
  <c r="B4376" i="6"/>
  <c r="B4084" i="6"/>
  <c r="B2772" i="6"/>
  <c r="B4085" i="6"/>
  <c r="B4086" i="6"/>
  <c r="B904" i="6"/>
  <c r="B2021" i="6"/>
  <c r="B2022" i="6"/>
  <c r="B3294" i="6"/>
  <c r="B2773" i="6"/>
  <c r="B2023" i="6"/>
  <c r="B4647" i="6"/>
  <c r="B3295" i="6"/>
  <c r="B905" i="6"/>
  <c r="B906" i="6"/>
  <c r="B907" i="6"/>
  <c r="B4893" i="6"/>
  <c r="B908" i="6"/>
  <c r="B909" i="6"/>
  <c r="B910" i="6"/>
  <c r="B911" i="6"/>
  <c r="B2024" i="6"/>
  <c r="B2025" i="6"/>
  <c r="B912" i="6"/>
  <c r="B913" i="6"/>
  <c r="B3715" i="6"/>
  <c r="B2774" i="6"/>
  <c r="B3296" i="6"/>
  <c r="B914" i="6"/>
  <c r="B915" i="6"/>
  <c r="B3716" i="6"/>
  <c r="B3297" i="6"/>
  <c r="B4087" i="6"/>
  <c r="B2026" i="6"/>
  <c r="B4377" i="6"/>
  <c r="B4894" i="6"/>
  <c r="B916" i="6"/>
  <c r="B2775" i="6"/>
  <c r="B917" i="6"/>
  <c r="B918" i="6"/>
  <c r="B4378" i="6"/>
  <c r="B2776" i="6"/>
  <c r="B4088" i="6"/>
  <c r="B919" i="6"/>
  <c r="B4089" i="6"/>
  <c r="B3717" i="6"/>
  <c r="B2027" i="6"/>
  <c r="B920" i="6"/>
  <c r="B4379" i="6"/>
  <c r="B4090" i="6"/>
  <c r="B2028" i="6"/>
  <c r="B2029" i="6"/>
  <c r="B2030" i="6"/>
  <c r="B2031" i="6"/>
  <c r="B2032" i="6"/>
  <c r="B921" i="6"/>
  <c r="B4091" i="6"/>
  <c r="B4895" i="6"/>
  <c r="B2777" i="6"/>
  <c r="B4648" i="6"/>
  <c r="B4092" i="6"/>
  <c r="B922" i="6"/>
  <c r="B923" i="6"/>
  <c r="B924" i="6"/>
  <c r="B2033" i="6"/>
  <c r="B4896" i="6"/>
  <c r="B925" i="6"/>
  <c r="B4093" i="6"/>
  <c r="B4649" i="6"/>
  <c r="B2034" i="6"/>
  <c r="B926" i="6"/>
  <c r="B927" i="6"/>
  <c r="B4650" i="6"/>
  <c r="B3718" i="6"/>
  <c r="B4897" i="6"/>
  <c r="B928" i="6"/>
  <c r="B2035" i="6"/>
  <c r="B4094" i="6"/>
  <c r="B4095" i="6"/>
  <c r="B929" i="6"/>
  <c r="B2778" i="6"/>
  <c r="B4651" i="6"/>
  <c r="B930" i="6"/>
  <c r="B2779" i="6"/>
  <c r="B4096" i="6"/>
  <c r="B4097" i="6"/>
  <c r="B931" i="6"/>
  <c r="B3298" i="6"/>
  <c r="B4898" i="6"/>
  <c r="B932" i="6"/>
  <c r="B2036" i="6"/>
  <c r="B933" i="6"/>
  <c r="B3719" i="6"/>
  <c r="B934" i="6"/>
  <c r="B935" i="6"/>
  <c r="B2037" i="6"/>
  <c r="B3720" i="6"/>
  <c r="B936" i="6"/>
  <c r="B2780" i="6"/>
  <c r="B4380" i="6"/>
  <c r="B2038" i="6"/>
  <c r="B937" i="6"/>
  <c r="B3299" i="6"/>
  <c r="B938" i="6"/>
  <c r="B939" i="6"/>
  <c r="B3300" i="6"/>
  <c r="B940" i="6"/>
  <c r="B941" i="6"/>
  <c r="B4652" i="6"/>
  <c r="B3301" i="6"/>
  <c r="B3721" i="6"/>
  <c r="B2781" i="6"/>
  <c r="B4653" i="6"/>
  <c r="B4381" i="6"/>
  <c r="B3722" i="6"/>
  <c r="B2039" i="6"/>
  <c r="B942" i="6"/>
  <c r="B943" i="6"/>
  <c r="B944" i="6"/>
  <c r="B3302" i="6"/>
  <c r="B945" i="6"/>
  <c r="B946" i="6"/>
  <c r="B2040" i="6"/>
  <c r="B2782" i="6"/>
  <c r="B947" i="6"/>
  <c r="B2041" i="6"/>
  <c r="B2042" i="6"/>
  <c r="B3303" i="6"/>
  <c r="B2783" i="6"/>
  <c r="B4382" i="6"/>
  <c r="B3304" i="6"/>
  <c r="B2784" i="6"/>
  <c r="B4383" i="6"/>
  <c r="B4384" i="6"/>
  <c r="B948" i="6"/>
  <c r="B2043" i="6"/>
  <c r="B3305" i="6"/>
  <c r="B3723" i="6"/>
  <c r="B2785" i="6"/>
  <c r="B4098" i="6"/>
  <c r="B2786" i="6"/>
  <c r="B949" i="6"/>
  <c r="B4385" i="6"/>
  <c r="B4386" i="6"/>
  <c r="B950" i="6"/>
  <c r="B2787" i="6"/>
  <c r="B951" i="6"/>
  <c r="B4654" i="6"/>
  <c r="B952" i="6"/>
  <c r="B3724" i="6"/>
  <c r="B953" i="6"/>
  <c r="B3725" i="6"/>
  <c r="B954" i="6"/>
  <c r="B4387" i="6"/>
  <c r="B4388" i="6"/>
  <c r="B2044" i="6"/>
  <c r="B3726" i="6"/>
  <c r="B2045" i="6"/>
  <c r="B2046" i="6"/>
  <c r="B2788" i="6"/>
  <c r="B4899" i="6"/>
  <c r="B3727" i="6"/>
  <c r="B3306" i="6"/>
  <c r="B3307" i="6"/>
  <c r="B3728" i="6"/>
  <c r="B2789" i="6"/>
  <c r="B955" i="6"/>
  <c r="B2790" i="6"/>
  <c r="B956" i="6"/>
  <c r="B2791" i="6"/>
  <c r="B2047" i="6"/>
  <c r="B2048" i="6"/>
  <c r="B3729" i="6"/>
  <c r="B4099" i="6"/>
  <c r="B2049" i="6"/>
  <c r="B957" i="6"/>
  <c r="B4655" i="6"/>
  <c r="B958" i="6"/>
  <c r="B959" i="6"/>
  <c r="B960" i="6"/>
  <c r="B2792" i="6"/>
  <c r="B2050" i="6"/>
  <c r="B2051" i="6"/>
  <c r="B3308" i="6"/>
  <c r="B4656" i="6"/>
  <c r="B3730" i="6"/>
  <c r="B2052" i="6"/>
  <c r="B2053" i="6"/>
  <c r="B4389" i="6"/>
  <c r="B3309" i="6"/>
  <c r="B961" i="6"/>
  <c r="B962" i="6"/>
  <c r="B963" i="6"/>
  <c r="B964" i="6"/>
  <c r="B2793" i="6"/>
  <c r="B3310" i="6"/>
  <c r="B965" i="6"/>
  <c r="B966" i="6"/>
  <c r="B967" i="6"/>
  <c r="B4657" i="6"/>
  <c r="B2054" i="6"/>
  <c r="B968" i="6"/>
  <c r="B969" i="6"/>
  <c r="B970" i="6"/>
  <c r="B2794" i="6"/>
  <c r="B971" i="6"/>
  <c r="B972" i="6"/>
  <c r="B2795" i="6"/>
  <c r="B973" i="6"/>
  <c r="B4390" i="6"/>
  <c r="B3731" i="6"/>
  <c r="B3732" i="6"/>
  <c r="B974" i="6"/>
  <c r="B4391" i="6"/>
  <c r="B975" i="6"/>
  <c r="B4658" i="6"/>
  <c r="B3733" i="6"/>
  <c r="B976" i="6"/>
  <c r="B4659" i="6"/>
  <c r="B977" i="6"/>
  <c r="B2055" i="6"/>
  <c r="B3311" i="6"/>
  <c r="B978" i="6"/>
  <c r="B979" i="6"/>
  <c r="B4660" i="6"/>
  <c r="B980" i="6"/>
  <c r="B3734" i="6"/>
  <c r="B981" i="6"/>
  <c r="B982" i="6"/>
  <c r="B983" i="6"/>
  <c r="B2056" i="6"/>
  <c r="B984" i="6"/>
  <c r="B2057" i="6"/>
  <c r="B4661" i="6"/>
  <c r="B2058" i="6"/>
  <c r="B4392" i="6"/>
  <c r="B985" i="6"/>
  <c r="B986" i="6"/>
  <c r="B987" i="6"/>
  <c r="B4662" i="6"/>
  <c r="B988" i="6"/>
  <c r="B4663" i="6"/>
  <c r="B2059" i="6"/>
  <c r="B989" i="6"/>
  <c r="B3312" i="6"/>
  <c r="B4100" i="6"/>
  <c r="B2060" i="6"/>
  <c r="B4664" i="6"/>
  <c r="B4393" i="6"/>
  <c r="B990" i="6"/>
  <c r="B991" i="6"/>
  <c r="B4665" i="6"/>
  <c r="B3313" i="6"/>
  <c r="B992" i="6"/>
  <c r="B2061" i="6"/>
  <c r="B3314" i="6"/>
  <c r="B4900" i="6"/>
  <c r="B993" i="6"/>
  <c r="B994" i="6"/>
  <c r="B2062" i="6"/>
  <c r="B3735" i="6"/>
  <c r="B995" i="6"/>
  <c r="B3736" i="6"/>
  <c r="B996" i="6"/>
  <c r="B2063" i="6"/>
  <c r="B4901" i="6"/>
  <c r="B997" i="6"/>
  <c r="B2064" i="6"/>
  <c r="B998" i="6"/>
  <c r="B3737" i="6"/>
  <c r="B999" i="6"/>
  <c r="B4666" i="6"/>
  <c r="B1000" i="6"/>
  <c r="B1001" i="6"/>
  <c r="B2796" i="6"/>
  <c r="B2065" i="6"/>
  <c r="B4902" i="6"/>
  <c r="B1002" i="6"/>
  <c r="B1003" i="6"/>
  <c r="B1004" i="6"/>
  <c r="B3738" i="6"/>
  <c r="B1005" i="6"/>
  <c r="B2066" i="6"/>
  <c r="B3315" i="6"/>
  <c r="B1006" i="6"/>
  <c r="B2797" i="6"/>
  <c r="B2798" i="6"/>
  <c r="B2067" i="6"/>
  <c r="B4667" i="6"/>
  <c r="B1007" i="6"/>
  <c r="B1008" i="6"/>
  <c r="B1009" i="6"/>
  <c r="B4668" i="6"/>
  <c r="B3316" i="6"/>
  <c r="B4669" i="6"/>
  <c r="B4101" i="6"/>
  <c r="B2068" i="6"/>
  <c r="B1010" i="6"/>
  <c r="B3739" i="6"/>
  <c r="B4903" i="6"/>
  <c r="B3740" i="6"/>
  <c r="B1011" i="6"/>
  <c r="B1012" i="6"/>
  <c r="B4394" i="6"/>
  <c r="B3741" i="6"/>
  <c r="B1013" i="6"/>
  <c r="B3317" i="6"/>
  <c r="B3318" i="6"/>
  <c r="B1014" i="6"/>
  <c r="B4904" i="6"/>
  <c r="B1015" i="6"/>
  <c r="B2069" i="6"/>
  <c r="B2070" i="6"/>
  <c r="B1016" i="6"/>
  <c r="B2071" i="6"/>
  <c r="B3742" i="6"/>
  <c r="B1017" i="6"/>
  <c r="B1018" i="6"/>
  <c r="B2799" i="6"/>
  <c r="B2072" i="6"/>
  <c r="B3743" i="6"/>
  <c r="B3744" i="6"/>
  <c r="B3319" i="6"/>
  <c r="B2800" i="6"/>
  <c r="B2801" i="6"/>
  <c r="B1019" i="6"/>
  <c r="B1020" i="6"/>
  <c r="B4670" i="6"/>
  <c r="B4671" i="6"/>
  <c r="B2802" i="6"/>
  <c r="B3320" i="6"/>
  <c r="B2073" i="6"/>
  <c r="B1021" i="6"/>
  <c r="B2074" i="6"/>
  <c r="B4395" i="6"/>
  <c r="B2075" i="6"/>
  <c r="B2076" i="6"/>
  <c r="B4905" i="6"/>
  <c r="B3321" i="6"/>
  <c r="B4906" i="6"/>
  <c r="B3745" i="6"/>
  <c r="B4102" i="6"/>
  <c r="B4103" i="6"/>
  <c r="B4104" i="6"/>
  <c r="B1022" i="6"/>
  <c r="B3322" i="6"/>
  <c r="B2803" i="6"/>
  <c r="B1023" i="6"/>
  <c r="B4672" i="6"/>
  <c r="B3323" i="6"/>
  <c r="B4907" i="6"/>
  <c r="B1024" i="6"/>
  <c r="B4908" i="6"/>
  <c r="B4673" i="6"/>
  <c r="B4674" i="6"/>
  <c r="B4105" i="6"/>
  <c r="B2077" i="6"/>
  <c r="B2804" i="6"/>
  <c r="B3746" i="6"/>
  <c r="B2078" i="6"/>
  <c r="B1025" i="6"/>
  <c r="B1026" i="6"/>
  <c r="B2805" i="6"/>
  <c r="B1027" i="6"/>
  <c r="B2806" i="6"/>
  <c r="B4396" i="6"/>
  <c r="B4675" i="6"/>
  <c r="B2079" i="6"/>
  <c r="B1028" i="6"/>
  <c r="B2080" i="6"/>
  <c r="B3324" i="6"/>
  <c r="B4106" i="6"/>
  <c r="B2807" i="6"/>
  <c r="B2808" i="6"/>
  <c r="B1029" i="6"/>
  <c r="B1030" i="6"/>
  <c r="B3325" i="6"/>
  <c r="B2081" i="6"/>
  <c r="B4909" i="6"/>
  <c r="B3326" i="6"/>
  <c r="B3747" i="6"/>
  <c r="B3327" i="6"/>
  <c r="B1031" i="6"/>
  <c r="B1032" i="6"/>
  <c r="B2082" i="6"/>
  <c r="B2083" i="6"/>
  <c r="B4676" i="6"/>
  <c r="B3328" i="6"/>
  <c r="B4397" i="6"/>
  <c r="B1033" i="6"/>
  <c r="B4398" i="6"/>
  <c r="B4677" i="6"/>
  <c r="B4107" i="6"/>
  <c r="B2084" i="6"/>
  <c r="B2085" i="6"/>
  <c r="B1034" i="6"/>
  <c r="B2809" i="6"/>
  <c r="B4108" i="6"/>
  <c r="B2810" i="6"/>
  <c r="B3329" i="6"/>
  <c r="B4910" i="6"/>
  <c r="B4911" i="6"/>
  <c r="B1035" i="6"/>
  <c r="B1036" i="6"/>
  <c r="B2086" i="6"/>
  <c r="B1037" i="6"/>
  <c r="B2087" i="6"/>
  <c r="B2811" i="6"/>
  <c r="B1038" i="6"/>
  <c r="B4912" i="6"/>
  <c r="B2812" i="6"/>
  <c r="B1039" i="6"/>
  <c r="B2088" i="6"/>
  <c r="B2089" i="6"/>
  <c r="B4678" i="6"/>
  <c r="B3330" i="6"/>
  <c r="B4399" i="6"/>
  <c r="B2090" i="6"/>
  <c r="B2091" i="6"/>
  <c r="B1040" i="6"/>
  <c r="B4400" i="6"/>
  <c r="B1041" i="6"/>
  <c r="B2092" i="6"/>
  <c r="B4401" i="6"/>
  <c r="B4679" i="6"/>
  <c r="B2813" i="6"/>
  <c r="B3331" i="6"/>
  <c r="B4402" i="6"/>
  <c r="B4680" i="6"/>
  <c r="B2093" i="6"/>
  <c r="B2814" i="6"/>
  <c r="B2094" i="6"/>
  <c r="B4681" i="6"/>
  <c r="B1042" i="6"/>
  <c r="B1043" i="6"/>
  <c r="B4403" i="6"/>
  <c r="B2095" i="6"/>
  <c r="B1044" i="6"/>
  <c r="B2096" i="6"/>
  <c r="B3332" i="6"/>
  <c r="B4682" i="6"/>
  <c r="B3333" i="6"/>
  <c r="B2815" i="6"/>
  <c r="B2097" i="6"/>
  <c r="B1045" i="6"/>
  <c r="B2098" i="6"/>
  <c r="B2099" i="6"/>
  <c r="B1046" i="6"/>
  <c r="B3334" i="6"/>
  <c r="B2100" i="6"/>
  <c r="B2101" i="6"/>
  <c r="B1047" i="6"/>
  <c r="B1048" i="6"/>
  <c r="B1049" i="6"/>
  <c r="B2102" i="6"/>
  <c r="B4913" i="6"/>
  <c r="B2103" i="6"/>
  <c r="B2816" i="6"/>
  <c r="B2817" i="6"/>
  <c r="B2104" i="6"/>
  <c r="B2105" i="6"/>
  <c r="B4404" i="6"/>
  <c r="B3335" i="6"/>
  <c r="B1050" i="6"/>
  <c r="B1051" i="6"/>
  <c r="B2818" i="6"/>
  <c r="B1052" i="6"/>
  <c r="B1053" i="6"/>
  <c r="B3336" i="6"/>
  <c r="B2106" i="6"/>
  <c r="B3748" i="6"/>
  <c r="B3749" i="6"/>
  <c r="B4405" i="6"/>
  <c r="B3750" i="6"/>
  <c r="B1054" i="6"/>
  <c r="B2107" i="6"/>
  <c r="B2108" i="6"/>
  <c r="B3751" i="6"/>
  <c r="B2109" i="6"/>
  <c r="B1055" i="6"/>
  <c r="B1056" i="6"/>
  <c r="B1057" i="6"/>
  <c r="B1058" i="6"/>
  <c r="B2819" i="6"/>
  <c r="B1059" i="6"/>
  <c r="B3752" i="6"/>
  <c r="B2110" i="6"/>
  <c r="B4406" i="6"/>
  <c r="B1060" i="6"/>
  <c r="B1061" i="6"/>
  <c r="B4407" i="6"/>
  <c r="B3753" i="6"/>
  <c r="B1062" i="6"/>
  <c r="B3754" i="6"/>
  <c r="B1063" i="6"/>
  <c r="B2111" i="6"/>
  <c r="B1064" i="6"/>
  <c r="B3755" i="6"/>
  <c r="B1065" i="6"/>
  <c r="B4914" i="6"/>
  <c r="B1066" i="6"/>
  <c r="B2820" i="6"/>
  <c r="B4109" i="6"/>
  <c r="B4683" i="6"/>
  <c r="B1067" i="6"/>
  <c r="B1068" i="6"/>
  <c r="B1069" i="6"/>
  <c r="B3337" i="6"/>
  <c r="B2821" i="6"/>
  <c r="B3338" i="6"/>
  <c r="B1070" i="6"/>
  <c r="B1071" i="6"/>
  <c r="B1072" i="6"/>
  <c r="B1073" i="6"/>
  <c r="B3756" i="6"/>
  <c r="B3757" i="6"/>
  <c r="B4915" i="6"/>
  <c r="B1074" i="6"/>
  <c r="B2112" i="6"/>
  <c r="B1075" i="6"/>
  <c r="B3339" i="6"/>
  <c r="B3758" i="6"/>
  <c r="B1076" i="6"/>
  <c r="B4408" i="6"/>
  <c r="B2113" i="6"/>
  <c r="B4409" i="6"/>
  <c r="B3340" i="6"/>
  <c r="B1077" i="6"/>
  <c r="B2822" i="6"/>
  <c r="B1078" i="6"/>
  <c r="B1079" i="6"/>
  <c r="B4410" i="6"/>
  <c r="B2114" i="6"/>
  <c r="B1080" i="6"/>
  <c r="B2823" i="6"/>
  <c r="B2115" i="6"/>
  <c r="B1081" i="6"/>
  <c r="B4110" i="6"/>
  <c r="B4684" i="6"/>
  <c r="B2824" i="6"/>
  <c r="B2116" i="6"/>
  <c r="B3341" i="6"/>
  <c r="B3759" i="6"/>
  <c r="B3760" i="6"/>
  <c r="B3761" i="6"/>
  <c r="B1082" i="6"/>
  <c r="B4916" i="6"/>
  <c r="B4111" i="6"/>
  <c r="B2825" i="6"/>
  <c r="B1083" i="6"/>
  <c r="B1084" i="6"/>
  <c r="B4685" i="6"/>
  <c r="B2117" i="6"/>
  <c r="B2118" i="6"/>
  <c r="B2826" i="6"/>
  <c r="B3762" i="6"/>
  <c r="B3342" i="6"/>
  <c r="B2119" i="6"/>
  <c r="B2827" i="6"/>
  <c r="B4411" i="6"/>
  <c r="B4686" i="6"/>
  <c r="B2120" i="6"/>
  <c r="B4412" i="6"/>
  <c r="B4413" i="6"/>
  <c r="B2828" i="6"/>
  <c r="B2121" i="6"/>
  <c r="B1085" i="6"/>
  <c r="B3763" i="6"/>
  <c r="B2122" i="6"/>
  <c r="B1086" i="6"/>
  <c r="B1087" i="6"/>
  <c r="B2123" i="6"/>
  <c r="B1088" i="6"/>
  <c r="B4112" i="6"/>
  <c r="B3764" i="6"/>
  <c r="B2829" i="6"/>
  <c r="B2124" i="6"/>
  <c r="B1089" i="6"/>
  <c r="B4113" i="6"/>
  <c r="B4917" i="6"/>
  <c r="B4414" i="6"/>
  <c r="B1090" i="6"/>
  <c r="B1091" i="6"/>
  <c r="B4687" i="6"/>
  <c r="B2125" i="6"/>
  <c r="B1092" i="6"/>
  <c r="B3765" i="6"/>
  <c r="B3343" i="6"/>
  <c r="B2126" i="6"/>
  <c r="B2127" i="6"/>
  <c r="B1093" i="6"/>
  <c r="B3766" i="6"/>
  <c r="B2128" i="6"/>
  <c r="B2129" i="6"/>
  <c r="B3344" i="6"/>
  <c r="B2130" i="6"/>
  <c r="B3767" i="6"/>
  <c r="B3768" i="6"/>
  <c r="B2131" i="6"/>
  <c r="B1094" i="6"/>
  <c r="B4114" i="6"/>
  <c r="B2132" i="6"/>
  <c r="B1095" i="6"/>
  <c r="B1096" i="6"/>
  <c r="B4415" i="6"/>
  <c r="B4688" i="6"/>
  <c r="B2133" i="6"/>
  <c r="B1097" i="6"/>
  <c r="B3769" i="6"/>
  <c r="B4115" i="6"/>
  <c r="B1098" i="6"/>
  <c r="B4416" i="6"/>
  <c r="B4689" i="6"/>
  <c r="B2134" i="6"/>
  <c r="B4918" i="6"/>
  <c r="B4417" i="6"/>
  <c r="B3770" i="6"/>
  <c r="B4919" i="6"/>
  <c r="B2830" i="6"/>
  <c r="B1099" i="6"/>
  <c r="B2831" i="6"/>
  <c r="B4116" i="6"/>
  <c r="B4690" i="6"/>
  <c r="B1100" i="6"/>
  <c r="B4920" i="6"/>
  <c r="B2135" i="6"/>
  <c r="B4921" i="6"/>
  <c r="B4922" i="6"/>
  <c r="B2136" i="6"/>
  <c r="B4117" i="6"/>
  <c r="B3345" i="6"/>
  <c r="B4923" i="6"/>
  <c r="B2832" i="6"/>
  <c r="B4418" i="6"/>
  <c r="B2137" i="6"/>
  <c r="B1101" i="6"/>
  <c r="B4118" i="6"/>
  <c r="B1102" i="6"/>
  <c r="B3771" i="6"/>
  <c r="B3346" i="6"/>
  <c r="B2138" i="6"/>
  <c r="B1103" i="6"/>
  <c r="B3347" i="6"/>
  <c r="B2139" i="6"/>
  <c r="B4691" i="6"/>
  <c r="B4419" i="6"/>
  <c r="B4692" i="6"/>
  <c r="B3348" i="6"/>
  <c r="B2140" i="6"/>
  <c r="B2141" i="6"/>
  <c r="B3349" i="6"/>
  <c r="B4693" i="6"/>
  <c r="B1104" i="6"/>
  <c r="B1105" i="6"/>
  <c r="B1106" i="6"/>
  <c r="B2833" i="6"/>
  <c r="B1107" i="6"/>
  <c r="B3350" i="6"/>
  <c r="B4119" i="6"/>
  <c r="B1108" i="6"/>
  <c r="B3772" i="6"/>
  <c r="B1109" i="6"/>
  <c r="B2142" i="6"/>
  <c r="B2143" i="6"/>
  <c r="B2144" i="6"/>
  <c r="B1110" i="6"/>
  <c r="B1111" i="6"/>
  <c r="B3351" i="6"/>
  <c r="B1112" i="6"/>
  <c r="B3773" i="6"/>
  <c r="B4924" i="6"/>
  <c r="B2834" i="6"/>
  <c r="B2145" i="6"/>
  <c r="B4694" i="6"/>
  <c r="B3774" i="6"/>
  <c r="B1113" i="6"/>
  <c r="B2835" i="6"/>
  <c r="B4120" i="6"/>
  <c r="B4695" i="6"/>
  <c r="B4925" i="6"/>
  <c r="B2146" i="6"/>
  <c r="B4696" i="6"/>
  <c r="B1114" i="6"/>
  <c r="B4697" i="6"/>
  <c r="B4926" i="6"/>
  <c r="B3775" i="6"/>
  <c r="B1115" i="6"/>
  <c r="B1116" i="6"/>
  <c r="B4420" i="6"/>
  <c r="B2836" i="6"/>
  <c r="B3776" i="6"/>
  <c r="B1117" i="6"/>
  <c r="B3777" i="6"/>
  <c r="B4698" i="6"/>
  <c r="B3778" i="6"/>
  <c r="B2837" i="6"/>
  <c r="B1118" i="6"/>
  <c r="B3352" i="6"/>
  <c r="B3779" i="6"/>
  <c r="B1119" i="6"/>
  <c r="B2147" i="6"/>
  <c r="B1120" i="6"/>
  <c r="B4121" i="6"/>
  <c r="B4122" i="6"/>
  <c r="B1121" i="6"/>
  <c r="B2838" i="6"/>
  <c r="B4421" i="6"/>
  <c r="B4123" i="6"/>
  <c r="B1122" i="6"/>
  <c r="B1123" i="6"/>
  <c r="B2839" i="6"/>
  <c r="B2840" i="6"/>
  <c r="B1124" i="6"/>
  <c r="B4927" i="6"/>
  <c r="B2148" i="6"/>
  <c r="B2841" i="6"/>
  <c r="B2149" i="6"/>
  <c r="B1125" i="6"/>
  <c r="B4422" i="6"/>
  <c r="B1126" i="6"/>
  <c r="B1127" i="6"/>
  <c r="B2150" i="6"/>
  <c r="B1128" i="6"/>
  <c r="B2842" i="6"/>
  <c r="B3353" i="6"/>
  <c r="B1129" i="6"/>
  <c r="B4124" i="6"/>
  <c r="B1130" i="6"/>
  <c r="B4928" i="6"/>
  <c r="B3354" i="6"/>
  <c r="B2843" i="6"/>
  <c r="B4125" i="6"/>
  <c r="B3780" i="6"/>
  <c r="B3355" i="6"/>
  <c r="B1131" i="6"/>
  <c r="B1132" i="6"/>
  <c r="B3781" i="6"/>
  <c r="B1133" i="6"/>
  <c r="B1134" i="6"/>
  <c r="B3356" i="6"/>
  <c r="B2151" i="6"/>
  <c r="B4423" i="6"/>
  <c r="B4424" i="6"/>
  <c r="B1135" i="6"/>
  <c r="B1136" i="6"/>
  <c r="B3357" i="6"/>
  <c r="B1137" i="6"/>
  <c r="B2152" i="6"/>
  <c r="B1138" i="6"/>
  <c r="B1139" i="6"/>
  <c r="B1140" i="6"/>
  <c r="B2844" i="6"/>
  <c r="B2845" i="6"/>
  <c r="B4699" i="6"/>
  <c r="B4700" i="6"/>
  <c r="B3358" i="6"/>
  <c r="B1141" i="6"/>
  <c r="B2846" i="6"/>
  <c r="B2153" i="6"/>
  <c r="B1142" i="6"/>
  <c r="B4929" i="6"/>
  <c r="B1143" i="6"/>
  <c r="B4126" i="6"/>
  <c r="B3359" i="6"/>
  <c r="B1144" i="6"/>
  <c r="B4425" i="6"/>
  <c r="B2154" i="6"/>
  <c r="B4426" i="6"/>
  <c r="B1145" i="6"/>
  <c r="B2847" i="6"/>
  <c r="B2155" i="6"/>
  <c r="B4427" i="6"/>
  <c r="B1146" i="6"/>
  <c r="B2848" i="6"/>
  <c r="B4127" i="6"/>
  <c r="B1147" i="6"/>
  <c r="B4428" i="6"/>
  <c r="B1148" i="6"/>
  <c r="B4429" i="6"/>
  <c r="B4430" i="6"/>
  <c r="B2849" i="6"/>
  <c r="B2850" i="6"/>
  <c r="B2156" i="6"/>
  <c r="B3360" i="6"/>
  <c r="B1149" i="6"/>
  <c r="B1150" i="6"/>
  <c r="B2157" i="6"/>
  <c r="B3361" i="6"/>
  <c r="B1151" i="6"/>
  <c r="B2158" i="6"/>
  <c r="B3782" i="6"/>
  <c r="B3362" i="6"/>
  <c r="B2159" i="6"/>
  <c r="B4128" i="6"/>
  <c r="B2851" i="6"/>
  <c r="B1152" i="6"/>
  <c r="B1153" i="6"/>
  <c r="B1154" i="6"/>
  <c r="B4129" i="6"/>
  <c r="B3363" i="6"/>
  <c r="B4701" i="6"/>
  <c r="B3364" i="6"/>
  <c r="B2160" i="6"/>
  <c r="B1155" i="6"/>
  <c r="B4130" i="6"/>
  <c r="B2852" i="6"/>
  <c r="B1156" i="6"/>
  <c r="B1157" i="6"/>
  <c r="B4930" i="6"/>
  <c r="B3365" i="6"/>
  <c r="B3783" i="6"/>
  <c r="B2853" i="6"/>
  <c r="B4931" i="6"/>
  <c r="B4131" i="6"/>
  <c r="B1158" i="6"/>
  <c r="B2161" i="6"/>
  <c r="B1159" i="6"/>
  <c r="B4132" i="6"/>
  <c r="B1160" i="6"/>
  <c r="B2162" i="6"/>
  <c r="B1161" i="6"/>
  <c r="B4702" i="6"/>
  <c r="B4932" i="6"/>
  <c r="B2163" i="6"/>
  <c r="B3784" i="6"/>
  <c r="B4431" i="6"/>
  <c r="B4703" i="6"/>
  <c r="B2854" i="6"/>
  <c r="B2855" i="6"/>
  <c r="B1162" i="6"/>
  <c r="B2164" i="6"/>
  <c r="B4704" i="6"/>
  <c r="B3785" i="6"/>
  <c r="B2165" i="6"/>
  <c r="B1163" i="6"/>
  <c r="B4933" i="6"/>
  <c r="B2166" i="6"/>
  <c r="B2856" i="6"/>
  <c r="B1164" i="6"/>
  <c r="B1165" i="6"/>
  <c r="B1166" i="6"/>
  <c r="B1167" i="6"/>
  <c r="B1168" i="6"/>
  <c r="B4934" i="6"/>
  <c r="B4705" i="6"/>
  <c r="B4133" i="6"/>
  <c r="B1169" i="6"/>
  <c r="B4432" i="6"/>
  <c r="B2167" i="6"/>
  <c r="B4706" i="6"/>
  <c r="B2168" i="6"/>
  <c r="B4707" i="6"/>
  <c r="B2169" i="6"/>
  <c r="B3786" i="6"/>
  <c r="B4935" i="6"/>
  <c r="B1170" i="6"/>
  <c r="B1171" i="6"/>
  <c r="B1172" i="6"/>
  <c r="B3366" i="6"/>
  <c r="B4134" i="6"/>
  <c r="B2857" i="6"/>
  <c r="B4936" i="6"/>
  <c r="B1173" i="6"/>
  <c r="B1174" i="6"/>
  <c r="B1175" i="6"/>
  <c r="B2170" i="6"/>
  <c r="B4708" i="6"/>
  <c r="B4709" i="6"/>
  <c r="B2858" i="6"/>
  <c r="B2171" i="6"/>
  <c r="B3367" i="6"/>
  <c r="B1176" i="6"/>
  <c r="B1177" i="6"/>
  <c r="B2172" i="6"/>
  <c r="B1178" i="6"/>
  <c r="B1179" i="6"/>
  <c r="B1180" i="6"/>
  <c r="B2173" i="6"/>
  <c r="B4135" i="6"/>
  <c r="B2859" i="6"/>
  <c r="B2174" i="6"/>
  <c r="B3787" i="6"/>
  <c r="B1181" i="6"/>
  <c r="B2175" i="6"/>
  <c r="B2176" i="6"/>
  <c r="B4136" i="6"/>
  <c r="B1182" i="6"/>
  <c r="B2177" i="6"/>
  <c r="B3788" i="6"/>
  <c r="B4710" i="6"/>
  <c r="B3368" i="6"/>
  <c r="B3369" i="6"/>
  <c r="B2178" i="6"/>
  <c r="B3370" i="6"/>
  <c r="B4711" i="6"/>
  <c r="B3371" i="6"/>
  <c r="B1183" i="6"/>
  <c r="B4712" i="6"/>
  <c r="B2179" i="6"/>
  <c r="B1184" i="6"/>
  <c r="B3372" i="6"/>
  <c r="B2860" i="6"/>
  <c r="B1185" i="6"/>
  <c r="B1186" i="6"/>
  <c r="B1187" i="6"/>
  <c r="B1188" i="6"/>
  <c r="B1189" i="6"/>
  <c r="B1190" i="6"/>
  <c r="B4937" i="6"/>
  <c r="B2861" i="6"/>
  <c r="B2862" i="6"/>
  <c r="B4713" i="6"/>
  <c r="B4938" i="6"/>
  <c r="B4939" i="6"/>
  <c r="B4714" i="6"/>
  <c r="B1191" i="6"/>
  <c r="B1192" i="6"/>
  <c r="B2180" i="6"/>
  <c r="B2181" i="6"/>
  <c r="B2182" i="6"/>
  <c r="B1193" i="6"/>
  <c r="B2863" i="6"/>
  <c r="B1194" i="6"/>
  <c r="B4433" i="6"/>
  <c r="B2864" i="6"/>
  <c r="B2183" i="6"/>
  <c r="B1195" i="6"/>
  <c r="B2865" i="6"/>
  <c r="B1196" i="6"/>
  <c r="B2184" i="6"/>
  <c r="B3789" i="6"/>
  <c r="B4434" i="6"/>
  <c r="B3373" i="6"/>
  <c r="B3790" i="6"/>
  <c r="B1197" i="6"/>
  <c r="B1198" i="6"/>
  <c r="B1199" i="6"/>
  <c r="B1200" i="6"/>
  <c r="B4940" i="6"/>
  <c r="B3791" i="6"/>
  <c r="B2866" i="6"/>
  <c r="B4715" i="6"/>
  <c r="B2185" i="6"/>
  <c r="B3374" i="6"/>
  <c r="B1201" i="6"/>
  <c r="B3792" i="6"/>
  <c r="B2186" i="6"/>
  <c r="B2187" i="6"/>
  <c r="B1202" i="6"/>
  <c r="B2188" i="6"/>
  <c r="B1203" i="6"/>
  <c r="B4941" i="6"/>
  <c r="B2189" i="6"/>
  <c r="B1204" i="6"/>
  <c r="B4137" i="6"/>
  <c r="B2190" i="6"/>
  <c r="B2191" i="6"/>
  <c r="B4435" i="6"/>
  <c r="B2192" i="6"/>
  <c r="B2867" i="6"/>
  <c r="B1205" i="6"/>
  <c r="B3375" i="6"/>
  <c r="B4942" i="6"/>
  <c r="B1206" i="6"/>
  <c r="B4716" i="6"/>
  <c r="B2868" i="6"/>
  <c r="B1207" i="6"/>
  <c r="B2193" i="6"/>
  <c r="B2194" i="6"/>
  <c r="B1208" i="6"/>
  <c r="B1209" i="6"/>
  <c r="B3376" i="6"/>
  <c r="B2869" i="6"/>
  <c r="B4717" i="6"/>
  <c r="B4718" i="6"/>
  <c r="B2195" i="6"/>
  <c r="B1210" i="6"/>
  <c r="B2196" i="6"/>
  <c r="B2870" i="6"/>
  <c r="B2197" i="6"/>
  <c r="B1211" i="6"/>
  <c r="B3377" i="6"/>
  <c r="B2198" i="6"/>
  <c r="B4436" i="6"/>
  <c r="B4943" i="6"/>
  <c r="B1212" i="6"/>
  <c r="B2871" i="6"/>
  <c r="B1213" i="6"/>
  <c r="B4944" i="6"/>
  <c r="B4437" i="6"/>
  <c r="B2872" i="6"/>
  <c r="B4138" i="6"/>
  <c r="B4719" i="6"/>
  <c r="B4139" i="6"/>
  <c r="B2199" i="6"/>
  <c r="B1214" i="6"/>
  <c r="B2873" i="6"/>
  <c r="B4438" i="6"/>
  <c r="B3793" i="6"/>
  <c r="B3378" i="6"/>
  <c r="B3379" i="6"/>
  <c r="B2200" i="6"/>
  <c r="B2201" i="6"/>
  <c r="B4439" i="6"/>
  <c r="B3380" i="6"/>
  <c r="B1215" i="6"/>
  <c r="B4440" i="6"/>
  <c r="B1216" i="6"/>
  <c r="B1217" i="6"/>
  <c r="B2874" i="6"/>
  <c r="B3794" i="6"/>
  <c r="B1218" i="6"/>
  <c r="B1219" i="6"/>
  <c r="B2202" i="6"/>
  <c r="B2203" i="6"/>
  <c r="B2204" i="6"/>
  <c r="B3381" i="6"/>
  <c r="B2205" i="6"/>
  <c r="B4945" i="6"/>
  <c r="B1220" i="6"/>
  <c r="B4720" i="6"/>
  <c r="B1221" i="6"/>
  <c r="B2206" i="6"/>
  <c r="B1222" i="6"/>
  <c r="B2207" i="6"/>
  <c r="B4721" i="6"/>
  <c r="B2875" i="6"/>
  <c r="B1223" i="6"/>
  <c r="B1224" i="6"/>
  <c r="B2208" i="6"/>
  <c r="B2876" i="6"/>
  <c r="B2209" i="6"/>
  <c r="B1225" i="6"/>
  <c r="B4140" i="6"/>
  <c r="B1226" i="6"/>
  <c r="B3382" i="6"/>
  <c r="B1227" i="6"/>
  <c r="B3795" i="6"/>
  <c r="B4141" i="6"/>
  <c r="B2210" i="6"/>
  <c r="B2211" i="6"/>
  <c r="B2212" i="6"/>
  <c r="B2213" i="6"/>
  <c r="B2214" i="6"/>
  <c r="B3796" i="6"/>
  <c r="B2215" i="6"/>
  <c r="B2216" i="6"/>
  <c r="B1228" i="6"/>
  <c r="B1229" i="6"/>
  <c r="B4142" i="6"/>
  <c r="B2217" i="6"/>
  <c r="B2877" i="6"/>
  <c r="B4143" i="6"/>
  <c r="B2878" i="6"/>
  <c r="B4946" i="6"/>
  <c r="B4722" i="6"/>
  <c r="B2879" i="6"/>
  <c r="B4144" i="6"/>
  <c r="B1230" i="6"/>
  <c r="B4145" i="6"/>
  <c r="B1231" i="6"/>
  <c r="B4947" i="6"/>
  <c r="B1232" i="6"/>
  <c r="B1233" i="6"/>
  <c r="B2880" i="6"/>
  <c r="B2881" i="6"/>
  <c r="B3797" i="6"/>
  <c r="B1234" i="6"/>
  <c r="B2218" i="6"/>
  <c r="B1235" i="6"/>
  <c r="B3383" i="6"/>
  <c r="B3384" i="6"/>
  <c r="B4146" i="6"/>
  <c r="B1236" i="6"/>
  <c r="B4147" i="6"/>
  <c r="B3385" i="6"/>
  <c r="B2219" i="6"/>
  <c r="B1237" i="6"/>
  <c r="B1238" i="6"/>
  <c r="B2220" i="6"/>
  <c r="B1239" i="6"/>
  <c r="B2882" i="6"/>
  <c r="B3798" i="6"/>
  <c r="B2221" i="6"/>
  <c r="B1240" i="6"/>
  <c r="B2883" i="6"/>
  <c r="B1241" i="6"/>
  <c r="B3799" i="6"/>
  <c r="B4441" i="6"/>
  <c r="B3386" i="6"/>
  <c r="B1242" i="6"/>
  <c r="B3387" i="6"/>
  <c r="B2884" i="6"/>
  <c r="B4723" i="6"/>
  <c r="B2885" i="6"/>
  <c r="B2222" i="6"/>
  <c r="B1243" i="6"/>
  <c r="B2223" i="6"/>
  <c r="B3388" i="6"/>
  <c r="B2224" i="6"/>
  <c r="B1244" i="6"/>
  <c r="B4442" i="6"/>
  <c r="B4724" i="6"/>
  <c r="B1245" i="6"/>
  <c r="B2225" i="6"/>
  <c r="B3389" i="6"/>
  <c r="B2886" i="6"/>
  <c r="B2887" i="6"/>
  <c r="B1246" i="6"/>
  <c r="B2226" i="6"/>
  <c r="B3800" i="6"/>
  <c r="B3801" i="6"/>
  <c r="B2227" i="6"/>
  <c r="B1247" i="6"/>
  <c r="B1248" i="6"/>
  <c r="B1249" i="6"/>
  <c r="B2228" i="6"/>
  <c r="B1250" i="6"/>
  <c r="B1251" i="6"/>
  <c r="B3802" i="6"/>
  <c r="B1252" i="6"/>
  <c r="B1253" i="6"/>
  <c r="B3390" i="6"/>
  <c r="B4443" i="6"/>
  <c r="B2888" i="6"/>
  <c r="B4148" i="6"/>
  <c r="B2889" i="6"/>
  <c r="B3391" i="6"/>
  <c r="B2229" i="6"/>
  <c r="B2230" i="6"/>
  <c r="B2890" i="6"/>
  <c r="B1254" i="6"/>
  <c r="B2231" i="6"/>
  <c r="B2891" i="6"/>
  <c r="B2892" i="6"/>
  <c r="B2893" i="6"/>
  <c r="B4948" i="6"/>
  <c r="B4149" i="6"/>
  <c r="B1255" i="6"/>
  <c r="B3803" i="6"/>
  <c r="B1256" i="6"/>
  <c r="B2232" i="6"/>
  <c r="B1257" i="6"/>
  <c r="B3804" i="6"/>
  <c r="B4150" i="6"/>
  <c r="B1258" i="6"/>
  <c r="B1259" i="6"/>
  <c r="B2233" i="6"/>
  <c r="B2894" i="6"/>
  <c r="B1260" i="6"/>
  <c r="B4151" i="6"/>
  <c r="B4949" i="6"/>
  <c r="B2234" i="6"/>
  <c r="B3392" i="6"/>
  <c r="B1261" i="6"/>
  <c r="B3805" i="6"/>
  <c r="B4725" i="6"/>
  <c r="B2235" i="6"/>
  <c r="B1262" i="6"/>
  <c r="B2895" i="6"/>
  <c r="B3393" i="6"/>
  <c r="B3394" i="6"/>
  <c r="B4152" i="6"/>
  <c r="B2236" i="6"/>
  <c r="B4726" i="6"/>
  <c r="B2237" i="6"/>
  <c r="B2238" i="6"/>
  <c r="B4727" i="6"/>
  <c r="B3395" i="6"/>
  <c r="B3396" i="6"/>
  <c r="B1263" i="6"/>
  <c r="B2239" i="6"/>
  <c r="B3397" i="6"/>
  <c r="B4153" i="6"/>
  <c r="B1264" i="6"/>
  <c r="B1265" i="6"/>
  <c r="B1266" i="6"/>
  <c r="B3398" i="6"/>
  <c r="B1267" i="6"/>
  <c r="B1268" i="6"/>
  <c r="B2896" i="6"/>
  <c r="B1269" i="6"/>
  <c r="B4950" i="6"/>
  <c r="B3399" i="6"/>
  <c r="B4951" i="6"/>
  <c r="B4444" i="6"/>
  <c r="B2897" i="6"/>
  <c r="B3806" i="6"/>
  <c r="B2240" i="6"/>
  <c r="B1270" i="6"/>
  <c r="B1271" i="6"/>
  <c r="B2241" i="6"/>
  <c r="B3807" i="6"/>
  <c r="B1272" i="6"/>
  <c r="B4445" i="6"/>
  <c r="B4952" i="6"/>
  <c r="B2242" i="6"/>
  <c r="B1273" i="6"/>
  <c r="B4446" i="6"/>
  <c r="B3808" i="6"/>
  <c r="B2898" i="6"/>
  <c r="B2899" i="6"/>
  <c r="B1274" i="6"/>
  <c r="B4953" i="6"/>
  <c r="B4447" i="6"/>
  <c r="B2900" i="6"/>
  <c r="B3400" i="6"/>
  <c r="B1275" i="6"/>
  <c r="B2901" i="6"/>
  <c r="B4154" i="6"/>
  <c r="B3401" i="6"/>
  <c r="B4954" i="6"/>
  <c r="B1276" i="6"/>
  <c r="B1277" i="6"/>
  <c r="B1278" i="6"/>
  <c r="B1279" i="6"/>
  <c r="B2902" i="6"/>
  <c r="B2243" i="6"/>
  <c r="B3809" i="6"/>
  <c r="B4955" i="6"/>
  <c r="B2903" i="6"/>
  <c r="B2904" i="6"/>
  <c r="B2244" i="6"/>
  <c r="B4155" i="6"/>
  <c r="B1280" i="6"/>
  <c r="B3402" i="6"/>
  <c r="B2245" i="6"/>
  <c r="B3810" i="6"/>
  <c r="B4156" i="6"/>
  <c r="B1281" i="6"/>
  <c r="B3811" i="6"/>
  <c r="B2246" i="6"/>
  <c r="B4448" i="6"/>
  <c r="B2905" i="6"/>
  <c r="B2247" i="6"/>
  <c r="B3812" i="6"/>
  <c r="B2248" i="6"/>
  <c r="B2906" i="6"/>
  <c r="B3403" i="6"/>
  <c r="B2249" i="6"/>
  <c r="B1282" i="6"/>
  <c r="B3813" i="6"/>
  <c r="B4728" i="6"/>
  <c r="B1283" i="6"/>
  <c r="B4956" i="6"/>
  <c r="B1284" i="6"/>
  <c r="B1285" i="6"/>
  <c r="B2250" i="6"/>
  <c r="B4729" i="6"/>
  <c r="B1286" i="6"/>
  <c r="B2251" i="6"/>
  <c r="B2252" i="6"/>
  <c r="B4449" i="6"/>
  <c r="B2253" i="6"/>
  <c r="B2907" i="6"/>
  <c r="B2254" i="6"/>
  <c r="B2908" i="6"/>
  <c r="B3404" i="6"/>
  <c r="B2255" i="6"/>
  <c r="B4957" i="6"/>
  <c r="B3405" i="6"/>
  <c r="B4730" i="6"/>
  <c r="B2256" i="6"/>
  <c r="B1287" i="6"/>
  <c r="B2257" i="6"/>
  <c r="B3814" i="6"/>
  <c r="B2909" i="6"/>
  <c r="B4450" i="6"/>
  <c r="B1288" i="6"/>
  <c r="B1289" i="6"/>
  <c r="B3406" i="6"/>
  <c r="B2258" i="6"/>
  <c r="B4451" i="6"/>
  <c r="B1290" i="6"/>
  <c r="B4452" i="6"/>
  <c r="B3815" i="6"/>
  <c r="B2910" i="6"/>
  <c r="B2259" i="6"/>
  <c r="B2260" i="6"/>
  <c r="B3816" i="6"/>
  <c r="B1291" i="6"/>
  <c r="B2261" i="6"/>
  <c r="B4453" i="6"/>
  <c r="B2911" i="6"/>
  <c r="B3407" i="6"/>
  <c r="B1292" i="6"/>
  <c r="B3817" i="6"/>
  <c r="B1293" i="6"/>
  <c r="B1294" i="6"/>
  <c r="B2262" i="6"/>
  <c r="B1295" i="6"/>
  <c r="B3408" i="6"/>
  <c r="B3818" i="6"/>
  <c r="B3819" i="6"/>
  <c r="B4157" i="6"/>
  <c r="B4731" i="6"/>
  <c r="B3820" i="6"/>
  <c r="B2912" i="6"/>
  <c r="B1296" i="6"/>
  <c r="B3409" i="6"/>
  <c r="B4158" i="6"/>
  <c r="B2263" i="6"/>
  <c r="B3821" i="6"/>
  <c r="B2264" i="6"/>
  <c r="B4159" i="6"/>
  <c r="B4454" i="6"/>
  <c r="B1297" i="6"/>
  <c r="B1298" i="6"/>
  <c r="B1299" i="6"/>
  <c r="B3822" i="6"/>
  <c r="B1300" i="6"/>
  <c r="B2265" i="6"/>
  <c r="B2913" i="6"/>
  <c r="B1301" i="6"/>
  <c r="B1302" i="6"/>
  <c r="B2914" i="6"/>
  <c r="B4958" i="6"/>
  <c r="B4160" i="6"/>
  <c r="B1303" i="6"/>
  <c r="B1304" i="6"/>
  <c r="B4732" i="6"/>
  <c r="B1305" i="6"/>
  <c r="B4161" i="6"/>
  <c r="B3823" i="6"/>
  <c r="B1306" i="6"/>
  <c r="B4959" i="6"/>
  <c r="B4455" i="6"/>
  <c r="B3824" i="6"/>
  <c r="B1307" i="6"/>
  <c r="B2266" i="6"/>
  <c r="B4456" i="6"/>
  <c r="B2915" i="6"/>
  <c r="B3410" i="6"/>
  <c r="B4162" i="6"/>
  <c r="B1308" i="6"/>
  <c r="B3825" i="6"/>
  <c r="B2267" i="6"/>
  <c r="B1309" i="6"/>
  <c r="B2916" i="6"/>
  <c r="B2268" i="6"/>
  <c r="B1310" i="6"/>
  <c r="B1311" i="6"/>
  <c r="B3411" i="6"/>
  <c r="B3412" i="6"/>
  <c r="B1312" i="6"/>
  <c r="B4163" i="6"/>
  <c r="B2269" i="6"/>
  <c r="B4960" i="6"/>
  <c r="B4164" i="6"/>
  <c r="B4961" i="6"/>
  <c r="B4457" i="6"/>
  <c r="B1313" i="6"/>
  <c r="B3413" i="6"/>
  <c r="B1314" i="6"/>
  <c r="B1315" i="6"/>
  <c r="B1316" i="6"/>
  <c r="B1317" i="6"/>
  <c r="B3826" i="6"/>
  <c r="B2270" i="6"/>
  <c r="B1318" i="6"/>
  <c r="B1319" i="6"/>
  <c r="B1320" i="6"/>
  <c r="B1321" i="6"/>
  <c r="B1322" i="6"/>
  <c r="B4733" i="6"/>
  <c r="B2271" i="6"/>
  <c r="B1323" i="6"/>
  <c r="B1324" i="6"/>
  <c r="B3414" i="6"/>
  <c r="B4734" i="6"/>
  <c r="B2272" i="6"/>
  <c r="B3827" i="6"/>
  <c r="B2273" i="6"/>
  <c r="B2274" i="6"/>
  <c r="B4165" i="6"/>
  <c r="B1325" i="6"/>
  <c r="B3415" i="6"/>
  <c r="B3416" i="6"/>
  <c r="B2275" i="6"/>
  <c r="B1326" i="6"/>
  <c r="B4962" i="6"/>
  <c r="B4963" i="6"/>
  <c r="B2276" i="6"/>
  <c r="B4166" i="6"/>
  <c r="B2917" i="6"/>
  <c r="B4735" i="6"/>
  <c r="B1327" i="6"/>
  <c r="B2918" i="6"/>
  <c r="B4458" i="6"/>
  <c r="B3828" i="6"/>
  <c r="B1328" i="6"/>
  <c r="B1329" i="6"/>
  <c r="B4736" i="6"/>
  <c r="B4964" i="6"/>
  <c r="B4737" i="6"/>
  <c r="B1330" i="6"/>
  <c r="B3829" i="6"/>
  <c r="B1331" i="6"/>
  <c r="B4459" i="6"/>
  <c r="B3830" i="6"/>
  <c r="B1332" i="6"/>
  <c r="B2277" i="6"/>
  <c r="B1333" i="6"/>
  <c r="B1334" i="6"/>
  <c r="B1335" i="6"/>
  <c r="B1336" i="6"/>
  <c r="B2278" i="6"/>
  <c r="B2919" i="6"/>
  <c r="B3831" i="6"/>
  <c r="B3417" i="6"/>
  <c r="B2279" i="6"/>
  <c r="B4738" i="6"/>
  <c r="B3418" i="6"/>
  <c r="B4167" i="6"/>
  <c r="B4168" i="6"/>
  <c r="B4739" i="6"/>
  <c r="B2280" i="6"/>
  <c r="B1337" i="6"/>
  <c r="B2920" i="6"/>
  <c r="B1338" i="6"/>
  <c r="B1339" i="6"/>
  <c r="B1340" i="6"/>
  <c r="B1341" i="6"/>
  <c r="B1342" i="6"/>
  <c r="B2921" i="6"/>
  <c r="B3832" i="6"/>
  <c r="B4740" i="6"/>
  <c r="B2281" i="6"/>
  <c r="B3419" i="6"/>
  <c r="B4965" i="6"/>
  <c r="B2282" i="6"/>
  <c r="B3420" i="6"/>
  <c r="B3421" i="6"/>
  <c r="B3833" i="6"/>
  <c r="B2922" i="6"/>
  <c r="B2923" i="6"/>
  <c r="B2924" i="6"/>
  <c r="B1343" i="6"/>
  <c r="B1344" i="6"/>
  <c r="B4966" i="6"/>
  <c r="B1345" i="6"/>
  <c r="B4741" i="6"/>
  <c r="B1346" i="6"/>
  <c r="B4742" i="6"/>
  <c r="B2925" i="6"/>
  <c r="B4169" i="6"/>
  <c r="B4743" i="6"/>
  <c r="B1347" i="6"/>
  <c r="B4170" i="6"/>
  <c r="B3422" i="6"/>
  <c r="B1348" i="6"/>
  <c r="B1349" i="6"/>
  <c r="B2926" i="6"/>
  <c r="B4744" i="6"/>
  <c r="B1350" i="6"/>
  <c r="B4460" i="6"/>
  <c r="B2283" i="6"/>
  <c r="B4171" i="6"/>
  <c r="B4967" i="6"/>
  <c r="B2927" i="6"/>
  <c r="B3834" i="6"/>
  <c r="B1351" i="6"/>
  <c r="B1352" i="6"/>
  <c r="B2928" i="6"/>
  <c r="B2284" i="6"/>
  <c r="B1353" i="6"/>
  <c r="B4172" i="6"/>
  <c r="B4745" i="6"/>
  <c r="B1354" i="6"/>
  <c r="B4461" i="6"/>
  <c r="B4968" i="6"/>
  <c r="B2285" i="6"/>
  <c r="B2929" i="6"/>
  <c r="B3423" i="6"/>
  <c r="B2930" i="6"/>
  <c r="B2286" i="6"/>
  <c r="B1355" i="6"/>
  <c r="B2287" i="6"/>
  <c r="B1356" i="6"/>
  <c r="B3835" i="6"/>
  <c r="B4173" i="6"/>
  <c r="B1357" i="6"/>
  <c r="B2931" i="6"/>
  <c r="B2288" i="6"/>
  <c r="B4969" i="6"/>
  <c r="B1358" i="6"/>
  <c r="B3836" i="6"/>
  <c r="B2289" i="6"/>
  <c r="B3424" i="6"/>
  <c r="B2932" i="6"/>
  <c r="B3425" i="6"/>
  <c r="B1359" i="6"/>
  <c r="B3426" i="6"/>
  <c r="B3427" i="6"/>
  <c r="B3428" i="6"/>
  <c r="B2933" i="6"/>
  <c r="B4174" i="6"/>
  <c r="B1360" i="6"/>
  <c r="B2934" i="6"/>
  <c r="B2935" i="6"/>
  <c r="B2936" i="6"/>
  <c r="B3429" i="6"/>
  <c r="B1361" i="6"/>
  <c r="B3430" i="6"/>
  <c r="B4175" i="6"/>
  <c r="B4970" i="6"/>
  <c r="B3431" i="6"/>
  <c r="B1362" i="6"/>
  <c r="B4176" i="6"/>
  <c r="B1363" i="6"/>
  <c r="B4177" i="6"/>
  <c r="B3432" i="6"/>
  <c r="B4178" i="6"/>
  <c r="B1364" i="6"/>
  <c r="B2290" i="6"/>
  <c r="B2291" i="6"/>
  <c r="B3433" i="6"/>
  <c r="B1365" i="6"/>
  <c r="B4179" i="6"/>
  <c r="B2292" i="6"/>
  <c r="B4971" i="6"/>
  <c r="B2937" i="6"/>
  <c r="B2293" i="6"/>
  <c r="B4972" i="6"/>
  <c r="B2938" i="6"/>
  <c r="B2294" i="6"/>
  <c r="B2939" i="6"/>
  <c r="B2940" i="6"/>
  <c r="B2941" i="6"/>
  <c r="B3434" i="6"/>
  <c r="B1366" i="6"/>
  <c r="B1367" i="6"/>
  <c r="B4973" i="6"/>
  <c r="B1368" i="6"/>
  <c r="B3435" i="6"/>
  <c r="B4974" i="6"/>
  <c r="B4462" i="6"/>
  <c r="B2942" i="6"/>
  <c r="B4180" i="6"/>
  <c r="B2295" i="6"/>
  <c r="B4746" i="6"/>
  <c r="B1369" i="6"/>
  <c r="B3436" i="6"/>
  <c r="B3437" i="6"/>
  <c r="B2296" i="6"/>
  <c r="B2943" i="6"/>
  <c r="B3438" i="6"/>
  <c r="B2297" i="6"/>
  <c r="B1370" i="6"/>
  <c r="B1371" i="6"/>
  <c r="B1372" i="6"/>
  <c r="B4975" i="6"/>
  <c r="B4181" i="6"/>
  <c r="B2298" i="6"/>
  <c r="B4463" i="6"/>
  <c r="B2944" i="6"/>
  <c r="B2299" i="6"/>
  <c r="B3439" i="6"/>
  <c r="B2945" i="6"/>
  <c r="B4182" i="6"/>
  <c r="B3837" i="6"/>
  <c r="B2300" i="6"/>
  <c r="B2301" i="6"/>
  <c r="B3440" i="6"/>
  <c r="B1373" i="6"/>
  <c r="B2946" i="6"/>
  <c r="B4464" i="6"/>
  <c r="B1374" i="6"/>
  <c r="B2302" i="6"/>
  <c r="B4465" i="6"/>
  <c r="B2947" i="6"/>
  <c r="B4466" i="6"/>
  <c r="B2303" i="6"/>
  <c r="B4183" i="6"/>
  <c r="B2304" i="6"/>
  <c r="B2305" i="6"/>
  <c r="B3441" i="6"/>
  <c r="B3838" i="6"/>
  <c r="B2306" i="6"/>
  <c r="B2948" i="6"/>
  <c r="B3839" i="6"/>
  <c r="B3840" i="6"/>
  <c r="B4467" i="6"/>
  <c r="B3841" i="6"/>
  <c r="B2307" i="6"/>
  <c r="B1375" i="6"/>
  <c r="B1376" i="6"/>
  <c r="B2308" i="6"/>
  <c r="B1377" i="6"/>
  <c r="B3442" i="6"/>
  <c r="B1378" i="6"/>
  <c r="B1379" i="6"/>
  <c r="B2309" i="6"/>
  <c r="B4747" i="6"/>
  <c r="B1380" i="6"/>
  <c r="B1381" i="6"/>
  <c r="B2310" i="6"/>
  <c r="B4468" i="6"/>
  <c r="B3842" i="6"/>
  <c r="B4976" i="6"/>
  <c r="B1382" i="6"/>
  <c r="B2949" i="6"/>
  <c r="B4977" i="6"/>
  <c r="B2950" i="6"/>
  <c r="B3843" i="6"/>
  <c r="B1383" i="6"/>
  <c r="B1384" i="6"/>
  <c r="B1385" i="6"/>
  <c r="B1386" i="6"/>
  <c r="B4184" i="6"/>
  <c r="B3844" i="6"/>
  <c r="B2311" i="6"/>
  <c r="B4469" i="6"/>
  <c r="B1387" i="6"/>
  <c r="B4185" i="6"/>
  <c r="B4748" i="6"/>
  <c r="B2312" i="6"/>
  <c r="B1388" i="6"/>
  <c r="B2313" i="6"/>
  <c r="B1389" i="6"/>
  <c r="B2951" i="6"/>
  <c r="B2314" i="6"/>
  <c r="B4978" i="6"/>
  <c r="B4470" i="6"/>
  <c r="B3443" i="6"/>
  <c r="B1390" i="6"/>
  <c r="B2952" i="6"/>
  <c r="B2953" i="6"/>
  <c r="B1391" i="6"/>
  <c r="B1392" i="6"/>
  <c r="B4979" i="6"/>
  <c r="B4980" i="6"/>
  <c r="B3444" i="6"/>
  <c r="B1393" i="6"/>
  <c r="B2315" i="6"/>
  <c r="B3445" i="6"/>
  <c r="B3845" i="6"/>
  <c r="B4186" i="6"/>
  <c r="B1394" i="6"/>
  <c r="B3446" i="6"/>
  <c r="B2954" i="6"/>
  <c r="B3447" i="6"/>
  <c r="B2955" i="6"/>
  <c r="B2956" i="6"/>
  <c r="B3846" i="6"/>
  <c r="B4187" i="6"/>
  <c r="B3448" i="6"/>
  <c r="B2316" i="6"/>
  <c r="B2957" i="6"/>
  <c r="B2958" i="6"/>
  <c r="B4471" i="6"/>
  <c r="B3449" i="6"/>
  <c r="B2959" i="6"/>
  <c r="B3847" i="6"/>
  <c r="B1395" i="6"/>
  <c r="B2317" i="6"/>
  <c r="B2318" i="6"/>
  <c r="B2319" i="6"/>
  <c r="B4981" i="6"/>
  <c r="B4749" i="6"/>
  <c r="B3450" i="6"/>
  <c r="B4472" i="6"/>
  <c r="B1396" i="6"/>
  <c r="B2320" i="6"/>
  <c r="B2321" i="6"/>
  <c r="B4188" i="6"/>
  <c r="B1397" i="6"/>
  <c r="B1398" i="6"/>
  <c r="B3451" i="6"/>
  <c r="B3452" i="6"/>
  <c r="B2322" i="6"/>
  <c r="B4473" i="6"/>
  <c r="B2323" i="6"/>
  <c r="B4474" i="6"/>
  <c r="B1399" i="6"/>
  <c r="B4189" i="6"/>
  <c r="B4475" i="6"/>
  <c r="B1400" i="6"/>
  <c r="B3848" i="6"/>
  <c r="B2324" i="6"/>
  <c r="B2325" i="6"/>
  <c r="B2960" i="6"/>
  <c r="B2326" i="6"/>
  <c r="B1401" i="6"/>
  <c r="B1402" i="6"/>
  <c r="B1403" i="6"/>
  <c r="B2327" i="6"/>
  <c r="B4476" i="6"/>
  <c r="B2328" i="6"/>
  <c r="B4982" i="6"/>
  <c r="B1404" i="6"/>
  <c r="B4190" i="6"/>
  <c r="B1405" i="6"/>
  <c r="B4191" i="6"/>
  <c r="B1406" i="6"/>
  <c r="B1407" i="6"/>
  <c r="B2961" i="6"/>
  <c r="B1408" i="6"/>
  <c r="B3849" i="6"/>
  <c r="B2329" i="6"/>
  <c r="B1409" i="6"/>
  <c r="B4750" i="6"/>
  <c r="B1410" i="6"/>
  <c r="B3453" i="6"/>
  <c r="B2962" i="6"/>
  <c r="B4192" i="6"/>
  <c r="B3850" i="6"/>
  <c r="B2330" i="6"/>
  <c r="B1411" i="6"/>
  <c r="B1412" i="6"/>
  <c r="B2331" i="6"/>
  <c r="B1413" i="6"/>
  <c r="B4193" i="6"/>
  <c r="B1414" i="6"/>
  <c r="B2332" i="6"/>
  <c r="B1415" i="6"/>
  <c r="B3454" i="6"/>
  <c r="B2963" i="6"/>
  <c r="B2333" i="6"/>
  <c r="B4477" i="6"/>
  <c r="B3455" i="6"/>
  <c r="B3456" i="6"/>
  <c r="B1416" i="6"/>
  <c r="B2964" i="6"/>
  <c r="B2334" i="6"/>
  <c r="B4751" i="6"/>
  <c r="B1417" i="6"/>
  <c r="B2335" i="6"/>
  <c r="B1418" i="6"/>
  <c r="B1419" i="6"/>
  <c r="B4983" i="6"/>
  <c r="B1420" i="6"/>
  <c r="B3851" i="6"/>
  <c r="B4752" i="6"/>
  <c r="B4753" i="6"/>
  <c r="B2965" i="6"/>
  <c r="B1421" i="6"/>
  <c r="B2966" i="6"/>
  <c r="B3457" i="6"/>
  <c r="B4194" i="6"/>
  <c r="B1422" i="6"/>
  <c r="B2967" i="6"/>
  <c r="B1423" i="6"/>
  <c r="B3852" i="6"/>
  <c r="B1424" i="6"/>
  <c r="B3458" i="6"/>
  <c r="B1425" i="6"/>
  <c r="B2968" i="6"/>
  <c r="B4754" i="6"/>
  <c r="B1426" i="6"/>
  <c r="B1427" i="6"/>
  <c r="B4478" i="6"/>
  <c r="B2336" i="6"/>
  <c r="B1428" i="6"/>
  <c r="B3459" i="6"/>
  <c r="B3853" i="6"/>
  <c r="B4984" i="6"/>
  <c r="B2969" i="6"/>
  <c r="B3854" i="6"/>
  <c r="B2337" i="6"/>
  <c r="B3855" i="6"/>
  <c r="B3460" i="6"/>
  <c r="B1429" i="6"/>
  <c r="B4195" i="6"/>
  <c r="B2970" i="6"/>
  <c r="B2338" i="6"/>
  <c r="B2339" i="6"/>
  <c r="B1430" i="6"/>
  <c r="B1431" i="6"/>
  <c r="B1432" i="6"/>
  <c r="B4985" i="6"/>
  <c r="B2340" i="6"/>
  <c r="B4755" i="6"/>
  <c r="B2341" i="6"/>
  <c r="B1433" i="6"/>
  <c r="B1434" i="6"/>
  <c r="B1435" i="6"/>
  <c r="B2971" i="6"/>
  <c r="B1436" i="6"/>
  <c r="B1437" i="6"/>
  <c r="B2342" i="6"/>
  <c r="B1438" i="6"/>
  <c r="B3856" i="6"/>
  <c r="B1439" i="6"/>
  <c r="B1440" i="6"/>
  <c r="B1441" i="6"/>
  <c r="B4196" i="6"/>
  <c r="B3461" i="6"/>
  <c r="B3857" i="6"/>
  <c r="B4479" i="6"/>
  <c r="B1442" i="6"/>
  <c r="B1443" i="6"/>
  <c r="B2343" i="6"/>
  <c r="B2344" i="6"/>
  <c r="B4480" i="6"/>
  <c r="B1444" i="6"/>
  <c r="B4986" i="6"/>
  <c r="B2972" i="6"/>
  <c r="B4197" i="6"/>
  <c r="B4198" i="6"/>
  <c r="B3858" i="6"/>
  <c r="B4481" i="6"/>
  <c r="B2345" i="6"/>
  <c r="B1445" i="6"/>
  <c r="B2346" i="6"/>
  <c r="B1446" i="6"/>
  <c r="B1447" i="6"/>
  <c r="B4482" i="6"/>
  <c r="B4987" i="6"/>
  <c r="B2347" i="6"/>
  <c r="B1448" i="6"/>
  <c r="B1449" i="6"/>
  <c r="B1450" i="6"/>
  <c r="B1451" i="6"/>
  <c r="B1452" i="6"/>
  <c r="B3462" i="6"/>
  <c r="B4756" i="6"/>
  <c r="B3463" i="6"/>
  <c r="B1453" i="6"/>
  <c r="B3464" i="6"/>
  <c r="B2973" i="6"/>
  <c r="B2348" i="6"/>
  <c r="B2974" i="6"/>
  <c r="B2349" i="6"/>
  <c r="B4483" i="6"/>
  <c r="B1454" i="6"/>
  <c r="B2350" i="6"/>
  <c r="B2351" i="6"/>
  <c r="B3465" i="6"/>
  <c r="B3466" i="6"/>
  <c r="B3467" i="6"/>
  <c r="B2352" i="6"/>
  <c r="B4757" i="6"/>
  <c r="B1455" i="6"/>
  <c r="B4484" i="6"/>
  <c r="B1456" i="6"/>
  <c r="B4758" i="6"/>
  <c r="B3468" i="6"/>
  <c r="B2353" i="6"/>
  <c r="B4199" i="6"/>
  <c r="B4485" i="6"/>
  <c r="B3859" i="6"/>
  <c r="B2975" i="6"/>
  <c r="B4759" i="6"/>
  <c r="B4200" i="6"/>
  <c r="B1457" i="6"/>
  <c r="B3469" i="6"/>
  <c r="B1458" i="6"/>
  <c r="B3470" i="6"/>
  <c r="B2976" i="6"/>
  <c r="B4201" i="6"/>
  <c r="B3471" i="6"/>
  <c r="B4486" i="6"/>
  <c r="B2354" i="6"/>
  <c r="B2977" i="6"/>
  <c r="B1459" i="6"/>
  <c r="B1460" i="6"/>
  <c r="B4202" i="6"/>
  <c r="B2978" i="6"/>
  <c r="B4988" i="6"/>
  <c r="B2355" i="6"/>
  <c r="B2979" i="6"/>
  <c r="B2980" i="6"/>
  <c r="B2356" i="6"/>
  <c r="B4989" i="6"/>
  <c r="B1461" i="6"/>
  <c r="B1462" i="6"/>
  <c r="B4203" i="6"/>
  <c r="B4487" i="6"/>
  <c r="B2981" i="6"/>
  <c r="B2357" i="6"/>
  <c r="B2358" i="6"/>
  <c r="B4760" i="6"/>
  <c r="B2359" i="6"/>
  <c r="B2982" i="6"/>
  <c r="B2360" i="6"/>
  <c r="B1463" i="6"/>
  <c r="B1464" i="6"/>
  <c r="B3860" i="6"/>
  <c r="B2983" i="6"/>
  <c r="B3472" i="6"/>
  <c r="B3473" i="6"/>
  <c r="B1465" i="6"/>
  <c r="B2361" i="6"/>
  <c r="B4488" i="6"/>
  <c r="B3474" i="6"/>
  <c r="B1466" i="6"/>
  <c r="B1467" i="6"/>
  <c r="B1468" i="6"/>
  <c r="B3475" i="6"/>
  <c r="B1469" i="6"/>
  <c r="B4990" i="6"/>
  <c r="B4991" i="6"/>
  <c r="B4489" i="6"/>
  <c r="B2362" i="6"/>
  <c r="B4204" i="6"/>
  <c r="B1470" i="6"/>
  <c r="B2984" i="6"/>
  <c r="B2363" i="6"/>
  <c r="B1471" i="6"/>
  <c r="B4992" i="6"/>
  <c r="B4205" i="6"/>
  <c r="B1472" i="6"/>
  <c r="B3476" i="6"/>
  <c r="B2985" i="6"/>
  <c r="B1473" i="6"/>
  <c r="B2986" i="6"/>
  <c r="B3477" i="6"/>
  <c r="B1474" i="6"/>
  <c r="B1475" i="6"/>
  <c r="B3861" i="6"/>
  <c r="B2364" i="6"/>
  <c r="B1476" i="6"/>
  <c r="B3478" i="6"/>
  <c r="B1477" i="6"/>
  <c r="B4993" i="6"/>
  <c r="B2365" i="6"/>
  <c r="B1478" i="6"/>
  <c r="B3862" i="6"/>
  <c r="B2987" i="6"/>
  <c r="B2366" i="6"/>
  <c r="B1479" i="6"/>
  <c r="B1480" i="6"/>
  <c r="B4206" i="6"/>
  <c r="B3479" i="6"/>
  <c r="B1481" i="6"/>
  <c r="B2367" i="6"/>
  <c r="B4207" i="6"/>
  <c r="B1482" i="6"/>
  <c r="B1483" i="6"/>
  <c r="B2988" i="6"/>
  <c r="B2368" i="6"/>
  <c r="B3863" i="6"/>
  <c r="B1484" i="6"/>
  <c r="B4994" i="6"/>
  <c r="B2369" i="6"/>
  <c r="B2370" i="6"/>
  <c r="B1485" i="6"/>
  <c r="B3480" i="6"/>
  <c r="B2989" i="6"/>
  <c r="B4761" i="6"/>
  <c r="B3864" i="6"/>
  <c r="B4490" i="6"/>
  <c r="B2990" i="6"/>
  <c r="B4762" i="6"/>
  <c r="B2371" i="6"/>
  <c r="B2991" i="6"/>
  <c r="B2372" i="6"/>
  <c r="B1486" i="6"/>
  <c r="B2373" i="6"/>
  <c r="B1487" i="6"/>
  <c r="B1488" i="6"/>
  <c r="B3865" i="6"/>
  <c r="B3866" i="6"/>
  <c r="B1489" i="6"/>
  <c r="B1490" i="6"/>
  <c r="B3481" i="6"/>
  <c r="B3482" i="6"/>
  <c r="B1491" i="6"/>
  <c r="B1492" i="6"/>
  <c r="B2374" i="6"/>
  <c r="B2375" i="6"/>
  <c r="B3867" i="6"/>
  <c r="B4208" i="6"/>
  <c r="B1493" i="6"/>
  <c r="B2376" i="6"/>
  <c r="B2992" i="6"/>
  <c r="B3868" i="6"/>
  <c r="B2377" i="6"/>
  <c r="B3483" i="6"/>
  <c r="B1494" i="6"/>
  <c r="B1495" i="6"/>
  <c r="B1496" i="6"/>
  <c r="B4763" i="6"/>
  <c r="B2993" i="6"/>
  <c r="B1497" i="6"/>
  <c r="B2378" i="6"/>
  <c r="B4209" i="6"/>
  <c r="B2994" i="6"/>
  <c r="B3484" i="6"/>
  <c r="B1498" i="6"/>
  <c r="B2995" i="6"/>
  <c r="B2996" i="6"/>
  <c r="B1499" i="6"/>
  <c r="B1500" i="6"/>
  <c r="B2379" i="6"/>
  <c r="B3485" i="6"/>
  <c r="B4491" i="6"/>
  <c r="B2380" i="6"/>
  <c r="B1501" i="6"/>
  <c r="B3869" i="6"/>
  <c r="B4210" i="6"/>
  <c r="B2997" i="6"/>
  <c r="B3870" i="6"/>
  <c r="B4492" i="6"/>
  <c r="B2381" i="6"/>
  <c r="B1502" i="6"/>
  <c r="B2382" i="6"/>
  <c r="B2998" i="6"/>
  <c r="B4995" i="6"/>
  <c r="B2999" i="6"/>
  <c r="B1503" i="6"/>
  <c r="B3871" i="6"/>
  <c r="B4996" i="6"/>
  <c r="B4764" i="6"/>
  <c r="B4211" i="6"/>
  <c r="B4997" i="6"/>
  <c r="B1504" i="6"/>
  <c r="B3000" i="6"/>
  <c r="B3872" i="6"/>
  <c r="B3001" i="6"/>
  <c r="B2383" i="6"/>
  <c r="B1505" i="6"/>
  <c r="B1506" i="6"/>
  <c r="B1507" i="6"/>
  <c r="B1508" i="6"/>
  <c r="B2384" i="6"/>
  <c r="B2385" i="6"/>
  <c r="B1509" i="6"/>
  <c r="B4493" i="6"/>
  <c r="B4998" i="6"/>
  <c r="B3002" i="6"/>
  <c r="B1510" i="6"/>
  <c r="B1511" i="6"/>
  <c r="B3003" i="6"/>
  <c r="B2386" i="6"/>
  <c r="B4765" i="6"/>
  <c r="B1512" i="6"/>
  <c r="B3873" i="6"/>
  <c r="B1513" i="6"/>
  <c r="B3004" i="6"/>
  <c r="B1514" i="6"/>
  <c r="B1515" i="6"/>
  <c r="B4212" i="6"/>
  <c r="B3005" i="6"/>
  <c r="B4213" i="6"/>
  <c r="B3006" i="6"/>
  <c r="B2387" i="6"/>
  <c r="B4999" i="6"/>
  <c r="B4766" i="6"/>
  <c r="B4494" i="6"/>
  <c r="B1516" i="6"/>
  <c r="B2388" i="6"/>
  <c r="B1517" i="6"/>
  <c r="B3486" i="6"/>
  <c r="B3007" i="6"/>
  <c r="B3874" i="6"/>
  <c r="B5000" i="6"/>
  <c r="B3008" i="6"/>
  <c r="B4767" i="6"/>
  <c r="B4495" i="6"/>
  <c r="B1518" i="6"/>
  <c r="B1519" i="6"/>
  <c r="B1520" i="6"/>
  <c r="B3487" i="6"/>
  <c r="B4768" i="6"/>
  <c r="B2389" i="6"/>
  <c r="B3488" i="6"/>
  <c r="B5001" i="6"/>
  <c r="B3489" i="6"/>
  <c r="B3490" i="6"/>
  <c r="B3491" i="6"/>
  <c r="B3875" i="6"/>
  <c r="B3492" i="6"/>
  <c r="B3009" i="6"/>
  <c r="B3010" i="6"/>
  <c r="B3876" i="6"/>
  <c r="B4214" i="6"/>
  <c r="B4769" i="6"/>
  <c r="B2390" i="6"/>
  <c r="B3877" i="6"/>
  <c r="B2" i="6"/>
  <c r="D10" i="7" l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12" i="5"/>
  <c r="F12" i="5" s="1"/>
  <c r="D2" i="5"/>
  <c r="E2" i="5" s="1"/>
  <c r="D3" i="5"/>
  <c r="E3" i="5" s="1"/>
  <c r="D4" i="5"/>
  <c r="E4" i="5" s="1"/>
  <c r="D5" i="5"/>
  <c r="E5" i="5" s="1"/>
  <c r="D6" i="5"/>
  <c r="E6" i="5" s="1"/>
  <c r="D7" i="5"/>
  <c r="E7" i="5" s="1"/>
  <c r="D8" i="5"/>
  <c r="E8" i="5" s="1"/>
  <c r="D9" i="5"/>
  <c r="E9" i="5" s="1"/>
  <c r="D1" i="5"/>
  <c r="D10" i="5" s="1"/>
  <c r="B4012" i="4"/>
  <c r="B3625" i="4"/>
  <c r="B2" i="4"/>
  <c r="B2402" i="4"/>
  <c r="B4320" i="4"/>
  <c r="B3141" i="4"/>
  <c r="B1418" i="4"/>
  <c r="B1419" i="4"/>
  <c r="B3626" i="4"/>
  <c r="B3627" i="4"/>
  <c r="B3" i="4"/>
  <c r="B3628" i="4"/>
  <c r="B1420" i="4"/>
  <c r="B2403" i="4"/>
  <c r="B2404" i="4"/>
  <c r="B2405" i="4"/>
  <c r="B2406" i="4"/>
  <c r="B1421" i="4"/>
  <c r="B4" i="4"/>
  <c r="B1422" i="4"/>
  <c r="B1423" i="4"/>
  <c r="B1424" i="4"/>
  <c r="B1425" i="4"/>
  <c r="B1426" i="4"/>
  <c r="B1427" i="4"/>
  <c r="B1428" i="4"/>
  <c r="B1429" i="4"/>
  <c r="B5" i="4"/>
  <c r="B1430" i="4"/>
  <c r="B1431" i="4"/>
  <c r="B6" i="4"/>
  <c r="B7" i="4"/>
  <c r="B8" i="4"/>
  <c r="B9" i="4"/>
  <c r="B1432" i="4"/>
  <c r="B10" i="4"/>
  <c r="B1433" i="4"/>
  <c r="B1434" i="4"/>
  <c r="B2407" i="4"/>
  <c r="B11" i="4"/>
  <c r="B1435" i="4"/>
  <c r="B1436" i="4"/>
  <c r="B1437" i="4"/>
  <c r="B12" i="4"/>
  <c r="B1438" i="4"/>
  <c r="B1439" i="4"/>
  <c r="B13" i="4"/>
  <c r="B14" i="4"/>
  <c r="B1440" i="4"/>
  <c r="B15" i="4"/>
  <c r="B16" i="4"/>
  <c r="B2408" i="4"/>
  <c r="B17" i="4"/>
  <c r="B18" i="4"/>
  <c r="B1441" i="4"/>
  <c r="B1442" i="4"/>
  <c r="B3142" i="4"/>
  <c r="B19" i="4"/>
  <c r="B20" i="4"/>
  <c r="B21" i="4"/>
  <c r="B1443" i="4"/>
  <c r="B22" i="4"/>
  <c r="B23" i="4"/>
  <c r="B24" i="4"/>
  <c r="B25" i="4"/>
  <c r="B4792" i="4"/>
  <c r="B26" i="4"/>
  <c r="B1444" i="4"/>
  <c r="B27" i="4"/>
  <c r="B4321" i="4"/>
  <c r="B28" i="4"/>
  <c r="B4966" i="4"/>
  <c r="B29" i="4"/>
  <c r="B30" i="4"/>
  <c r="B31" i="4"/>
  <c r="B2409" i="4"/>
  <c r="B2410" i="4"/>
  <c r="B32" i="4"/>
  <c r="B1445" i="4"/>
  <c r="B33" i="4"/>
  <c r="B34" i="4"/>
  <c r="B4322" i="4"/>
  <c r="B1446" i="4"/>
  <c r="B35" i="4"/>
  <c r="B4793" i="4"/>
  <c r="B36" i="4"/>
  <c r="B3629" i="4"/>
  <c r="B3630" i="4"/>
  <c r="B37" i="4"/>
  <c r="B38" i="4"/>
  <c r="B2411" i="4"/>
  <c r="B39" i="4"/>
  <c r="B4570" i="4"/>
  <c r="B1447" i="4"/>
  <c r="B1448" i="4"/>
  <c r="B4794" i="4"/>
  <c r="B1449" i="4"/>
  <c r="B4323" i="4"/>
  <c r="B40" i="4"/>
  <c r="B4795" i="4"/>
  <c r="B41" i="4"/>
  <c r="B4013" i="4"/>
  <c r="B42" i="4"/>
  <c r="B4571" i="4"/>
  <c r="B4796" i="4"/>
  <c r="B43" i="4"/>
  <c r="B1450" i="4"/>
  <c r="B4324" i="4"/>
  <c r="B3143" i="4"/>
  <c r="B44" i="4"/>
  <c r="B45" i="4"/>
  <c r="B4325" i="4"/>
  <c r="B46" i="4"/>
  <c r="B47" i="4"/>
  <c r="B1451" i="4"/>
  <c r="B4326" i="4"/>
  <c r="B48" i="4"/>
  <c r="B2412" i="4"/>
  <c r="B49" i="4"/>
  <c r="B50" i="4"/>
  <c r="B2413" i="4"/>
  <c r="B51" i="4"/>
  <c r="B52" i="4"/>
  <c r="B4327" i="4"/>
  <c r="B53" i="4"/>
  <c r="B4572" i="4"/>
  <c r="B54" i="4"/>
  <c r="B55" i="4"/>
  <c r="B56" i="4"/>
  <c r="B57" i="4"/>
  <c r="B4573" i="4"/>
  <c r="B58" i="4"/>
  <c r="B59" i="4"/>
  <c r="B3144" i="4"/>
  <c r="B60" i="4"/>
  <c r="B4328" i="4"/>
  <c r="B61" i="4"/>
  <c r="B62" i="4"/>
  <c r="B4797" i="4"/>
  <c r="B4574" i="4"/>
  <c r="B4014" i="4"/>
  <c r="B4798" i="4"/>
  <c r="B4799" i="4"/>
  <c r="B4800" i="4"/>
  <c r="B4575" i="4"/>
  <c r="B3631" i="4"/>
  <c r="B63" i="4"/>
  <c r="B64" i="4"/>
  <c r="B4801" i="4"/>
  <c r="B2414" i="4"/>
  <c r="B4802" i="4"/>
  <c r="B3632" i="4"/>
  <c r="B65" i="4"/>
  <c r="B4803" i="4"/>
  <c r="B4329" i="4"/>
  <c r="B1452" i="4"/>
  <c r="B4330" i="4"/>
  <c r="B4015" i="4"/>
  <c r="B3633" i="4"/>
  <c r="B4576" i="4"/>
  <c r="B66" i="4"/>
  <c r="B67" i="4"/>
  <c r="B68" i="4"/>
  <c r="B69" i="4"/>
  <c r="B3634" i="4"/>
  <c r="B4967" i="4"/>
  <c r="B3635" i="4"/>
  <c r="B70" i="4"/>
  <c r="B4331" i="4"/>
  <c r="B3636" i="4"/>
  <c r="B2415" i="4"/>
  <c r="B2416" i="4"/>
  <c r="B71" i="4"/>
  <c r="B72" i="4"/>
  <c r="B4016" i="4"/>
  <c r="B73" i="4"/>
  <c r="B4017" i="4"/>
  <c r="B4332" i="4"/>
  <c r="B3637" i="4"/>
  <c r="B4577" i="4"/>
  <c r="B1453" i="4"/>
  <c r="B2417" i="4"/>
  <c r="B3145" i="4"/>
  <c r="B74" i="4"/>
  <c r="B2418" i="4"/>
  <c r="B4333" i="4"/>
  <c r="B1454" i="4"/>
  <c r="B75" i="4"/>
  <c r="B76" i="4"/>
  <c r="B4578" i="4"/>
  <c r="B77" i="4"/>
  <c r="B3146" i="4"/>
  <c r="B78" i="4"/>
  <c r="B79" i="4"/>
  <c r="B2419" i="4"/>
  <c r="B4804" i="4"/>
  <c r="B80" i="4"/>
  <c r="B4018" i="4"/>
  <c r="B1455" i="4"/>
  <c r="B81" i="4"/>
  <c r="B4579" i="4"/>
  <c r="B4334" i="4"/>
  <c r="B4335" i="4"/>
  <c r="B82" i="4"/>
  <c r="B3638" i="4"/>
  <c r="B4019" i="4"/>
  <c r="B2420" i="4"/>
  <c r="B3147" i="4"/>
  <c r="B3148" i="4"/>
  <c r="B4336" i="4"/>
  <c r="B83" i="4"/>
  <c r="B84" i="4"/>
  <c r="B3639" i="4"/>
  <c r="B1456" i="4"/>
  <c r="B85" i="4"/>
  <c r="B4020" i="4"/>
  <c r="B86" i="4"/>
  <c r="B4337" i="4"/>
  <c r="B87" i="4"/>
  <c r="B4021" i="4"/>
  <c r="B3149" i="4"/>
  <c r="B2421" i="4"/>
  <c r="B88" i="4"/>
  <c r="B89" i="4"/>
  <c r="B3150" i="4"/>
  <c r="B3640" i="4"/>
  <c r="B2422" i="4"/>
  <c r="B90" i="4"/>
  <c r="B2423" i="4"/>
  <c r="B91" i="4"/>
  <c r="B4022" i="4"/>
  <c r="B4023" i="4"/>
  <c r="B4805" i="4"/>
  <c r="B1457" i="4"/>
  <c r="B92" i="4"/>
  <c r="B2424" i="4"/>
  <c r="B2425" i="4"/>
  <c r="B4024" i="4"/>
  <c r="B93" i="4"/>
  <c r="B1458" i="4"/>
  <c r="B3641" i="4"/>
  <c r="B4806" i="4"/>
  <c r="B4338" i="4"/>
  <c r="B3642" i="4"/>
  <c r="B4339" i="4"/>
  <c r="B4025" i="4"/>
  <c r="B4026" i="4"/>
  <c r="B4807" i="4"/>
  <c r="B2426" i="4"/>
  <c r="B4340" i="4"/>
  <c r="B3643" i="4"/>
  <c r="B3151" i="4"/>
  <c r="B4341" i="4"/>
  <c r="B4027" i="4"/>
  <c r="B4028" i="4"/>
  <c r="B2427" i="4"/>
  <c r="B4029" i="4"/>
  <c r="B94" i="4"/>
  <c r="B4030" i="4"/>
  <c r="B4342" i="4"/>
  <c r="B4031" i="4"/>
  <c r="B95" i="4"/>
  <c r="B3152" i="4"/>
  <c r="B3644" i="4"/>
  <c r="B4580" i="4"/>
  <c r="B4808" i="4"/>
  <c r="B3153" i="4"/>
  <c r="B96" i="4"/>
  <c r="B4032" i="4"/>
  <c r="B1459" i="4"/>
  <c r="B4968" i="4"/>
  <c r="B3645" i="4"/>
  <c r="B4033" i="4"/>
  <c r="B97" i="4"/>
  <c r="B3154" i="4"/>
  <c r="B98" i="4"/>
  <c r="B99" i="4"/>
  <c r="B1460" i="4"/>
  <c r="B100" i="4"/>
  <c r="B4343" i="4"/>
  <c r="B101" i="4"/>
  <c r="B4034" i="4"/>
  <c r="B2428" i="4"/>
  <c r="B4581" i="4"/>
  <c r="B1461" i="4"/>
  <c r="B2429" i="4"/>
  <c r="B4344" i="4"/>
  <c r="B3155" i="4"/>
  <c r="B102" i="4"/>
  <c r="B2430" i="4"/>
  <c r="B1462" i="4"/>
  <c r="B3156" i="4"/>
  <c r="B103" i="4"/>
  <c r="B104" i="4"/>
  <c r="B3646" i="4"/>
  <c r="B3647" i="4"/>
  <c r="B105" i="4"/>
  <c r="B4345" i="4"/>
  <c r="B3648" i="4"/>
  <c r="B3157" i="4"/>
  <c r="B106" i="4"/>
  <c r="B3158" i="4"/>
  <c r="B4809" i="4"/>
  <c r="B4346" i="4"/>
  <c r="B3159" i="4"/>
  <c r="B1463" i="4"/>
  <c r="B1464" i="4"/>
  <c r="B4035" i="4"/>
  <c r="B107" i="4"/>
  <c r="B2431" i="4"/>
  <c r="B4347" i="4"/>
  <c r="B108" i="4"/>
  <c r="B4036" i="4"/>
  <c r="B109" i="4"/>
  <c r="B1465" i="4"/>
  <c r="B4810" i="4"/>
  <c r="B4811" i="4"/>
  <c r="B2432" i="4"/>
  <c r="B2433" i="4"/>
  <c r="B110" i="4"/>
  <c r="B3160" i="4"/>
  <c r="B4348" i="4"/>
  <c r="B111" i="4"/>
  <c r="B112" i="4"/>
  <c r="B3649" i="4"/>
  <c r="B3650" i="4"/>
  <c r="B3651" i="4"/>
  <c r="B4037" i="4"/>
  <c r="B4812" i="4"/>
  <c r="B4038" i="4"/>
  <c r="B2434" i="4"/>
  <c r="B4349" i="4"/>
  <c r="B113" i="4"/>
  <c r="B2435" i="4"/>
  <c r="B4582" i="4"/>
  <c r="B1466" i="4"/>
  <c r="B1467" i="4"/>
  <c r="B114" i="4"/>
  <c r="B3652" i="4"/>
  <c r="B2436" i="4"/>
  <c r="B4583" i="4"/>
  <c r="B3653" i="4"/>
  <c r="B2437" i="4"/>
  <c r="B4584" i="4"/>
  <c r="B3654" i="4"/>
  <c r="B115" i="4"/>
  <c r="B116" i="4"/>
  <c r="B117" i="4"/>
  <c r="B118" i="4"/>
  <c r="B4039" i="4"/>
  <c r="B1468" i="4"/>
  <c r="B4350" i="4"/>
  <c r="B3655" i="4"/>
  <c r="B3161" i="4"/>
  <c r="B119" i="4"/>
  <c r="B120" i="4"/>
  <c r="B121" i="4"/>
  <c r="B2438" i="4"/>
  <c r="B3162" i="4"/>
  <c r="B122" i="4"/>
  <c r="B3656" i="4"/>
  <c r="B4351" i="4"/>
  <c r="B4813" i="4"/>
  <c r="B3163" i="4"/>
  <c r="B123" i="4"/>
  <c r="B4814" i="4"/>
  <c r="B3657" i="4"/>
  <c r="B3658" i="4"/>
  <c r="B4352" i="4"/>
  <c r="B3164" i="4"/>
  <c r="B4040" i="4"/>
  <c r="B4353" i="4"/>
  <c r="B2439" i="4"/>
  <c r="B3659" i="4"/>
  <c r="B1469" i="4"/>
  <c r="B4354" i="4"/>
  <c r="B4585" i="4"/>
  <c r="B4586" i="4"/>
  <c r="B124" i="4"/>
  <c r="B2440" i="4"/>
  <c r="B4969" i="4"/>
  <c r="B3165" i="4"/>
  <c r="B1470" i="4"/>
  <c r="B4587" i="4"/>
  <c r="B3660" i="4"/>
  <c r="B2441" i="4"/>
  <c r="B2442" i="4"/>
  <c r="B1471" i="4"/>
  <c r="B125" i="4"/>
  <c r="B126" i="4"/>
  <c r="B3166" i="4"/>
  <c r="B2443" i="4"/>
  <c r="B127" i="4"/>
  <c r="B2444" i="4"/>
  <c r="B4355" i="4"/>
  <c r="B3661" i="4"/>
  <c r="B3662" i="4"/>
  <c r="B4041" i="4"/>
  <c r="B4588" i="4"/>
  <c r="B4589" i="4"/>
  <c r="B3167" i="4"/>
  <c r="B4042" i="4"/>
  <c r="B3663" i="4"/>
  <c r="B3664" i="4"/>
  <c r="B128" i="4"/>
  <c r="B4590" i="4"/>
  <c r="B4591" i="4"/>
  <c r="B4815" i="4"/>
  <c r="B3168" i="4"/>
  <c r="B129" i="4"/>
  <c r="B130" i="4"/>
  <c r="B3665" i="4"/>
  <c r="B4592" i="4"/>
  <c r="B1472" i="4"/>
  <c r="B2445" i="4"/>
  <c r="B2446" i="4"/>
  <c r="B4356" i="4"/>
  <c r="B3169" i="4"/>
  <c r="B131" i="4"/>
  <c r="B4043" i="4"/>
  <c r="B3170" i="4"/>
  <c r="B3171" i="4"/>
  <c r="B3172" i="4"/>
  <c r="B3173" i="4"/>
  <c r="B132" i="4"/>
  <c r="B2447" i="4"/>
  <c r="B4816" i="4"/>
  <c r="B4044" i="4"/>
  <c r="B2448" i="4"/>
  <c r="B2449" i="4"/>
  <c r="B2450" i="4"/>
  <c r="B4817" i="4"/>
  <c r="B3666" i="4"/>
  <c r="B133" i="4"/>
  <c r="B1473" i="4"/>
  <c r="B4045" i="4"/>
  <c r="B3174" i="4"/>
  <c r="B134" i="4"/>
  <c r="B135" i="4"/>
  <c r="B3175" i="4"/>
  <c r="B4046" i="4"/>
  <c r="B3667" i="4"/>
  <c r="B4357" i="4"/>
  <c r="B3176" i="4"/>
  <c r="B136" i="4"/>
  <c r="B3177" i="4"/>
  <c r="B3178" i="4"/>
  <c r="B2451" i="4"/>
  <c r="B3668" i="4"/>
  <c r="B137" i="4"/>
  <c r="B138" i="4"/>
  <c r="B139" i="4"/>
  <c r="B140" i="4"/>
  <c r="B2452" i="4"/>
  <c r="B3179" i="4"/>
  <c r="B2453" i="4"/>
  <c r="B1474" i="4"/>
  <c r="B141" i="4"/>
  <c r="B2454" i="4"/>
  <c r="B142" i="4"/>
  <c r="B3180" i="4"/>
  <c r="B143" i="4"/>
  <c r="B4358" i="4"/>
  <c r="B4593" i="4"/>
  <c r="B1475" i="4"/>
  <c r="B4359" i="4"/>
  <c r="B2455" i="4"/>
  <c r="B4360" i="4"/>
  <c r="B1476" i="4"/>
  <c r="B3181" i="4"/>
  <c r="B4594" i="4"/>
  <c r="B4595" i="4"/>
  <c r="B3669" i="4"/>
  <c r="B1477" i="4"/>
  <c r="B1478" i="4"/>
  <c r="B1479" i="4"/>
  <c r="B3182" i="4"/>
  <c r="B3670" i="4"/>
  <c r="B3183" i="4"/>
  <c r="B4047" i="4"/>
  <c r="B4048" i="4"/>
  <c r="B1480" i="4"/>
  <c r="B3184" i="4"/>
  <c r="B4361" i="4"/>
  <c r="B144" i="4"/>
  <c r="B3185" i="4"/>
  <c r="B2456" i="4"/>
  <c r="B4818" i="4"/>
  <c r="B2457" i="4"/>
  <c r="B4819" i="4"/>
  <c r="B4362" i="4"/>
  <c r="B4596" i="4"/>
  <c r="B3186" i="4"/>
  <c r="B4049" i="4"/>
  <c r="B3187" i="4"/>
  <c r="B2458" i="4"/>
  <c r="B145" i="4"/>
  <c r="B2459" i="4"/>
  <c r="B1481" i="4"/>
  <c r="B146" i="4"/>
  <c r="B3188" i="4"/>
  <c r="B147" i="4"/>
  <c r="B148" i="4"/>
  <c r="B2460" i="4"/>
  <c r="B3671" i="4"/>
  <c r="B3189" i="4"/>
  <c r="B1482" i="4"/>
  <c r="B1483" i="4"/>
  <c r="B149" i="4"/>
  <c r="B3190" i="4"/>
  <c r="B2461" i="4"/>
  <c r="B150" i="4"/>
  <c r="B151" i="4"/>
  <c r="B2462" i="4"/>
  <c r="B3191" i="4"/>
  <c r="B3672" i="4"/>
  <c r="B4050" i="4"/>
  <c r="B3673" i="4"/>
  <c r="B3192" i="4"/>
  <c r="B3193" i="4"/>
  <c r="B152" i="4"/>
  <c r="B2463" i="4"/>
  <c r="B2464" i="4"/>
  <c r="B4051" i="4"/>
  <c r="B4597" i="4"/>
  <c r="B3194" i="4"/>
  <c r="B153" i="4"/>
  <c r="B3195" i="4"/>
  <c r="B154" i="4"/>
  <c r="B155" i="4"/>
  <c r="B4052" i="4"/>
  <c r="B4598" i="4"/>
  <c r="B2465" i="4"/>
  <c r="B4363" i="4"/>
  <c r="B4820" i="4"/>
  <c r="B1484" i="4"/>
  <c r="B4599" i="4"/>
  <c r="B2466" i="4"/>
  <c r="B156" i="4"/>
  <c r="B3674" i="4"/>
  <c r="B3196" i="4"/>
  <c r="B157" i="4"/>
  <c r="B1485" i="4"/>
  <c r="B4364" i="4"/>
  <c r="B3197" i="4"/>
  <c r="B4600" i="4"/>
  <c r="B4365" i="4"/>
  <c r="B1486" i="4"/>
  <c r="B158" i="4"/>
  <c r="B4053" i="4"/>
  <c r="B4054" i="4"/>
  <c r="B3675" i="4"/>
  <c r="B3198" i="4"/>
  <c r="B1487" i="4"/>
  <c r="B4821" i="4"/>
  <c r="B2467" i="4"/>
  <c r="B2468" i="4"/>
  <c r="B3676" i="4"/>
  <c r="B3199" i="4"/>
  <c r="B3677" i="4"/>
  <c r="B1488" i="4"/>
  <c r="B3200" i="4"/>
  <c r="B159" i="4"/>
  <c r="B2469" i="4"/>
  <c r="B4601" i="4"/>
  <c r="B4366" i="4"/>
  <c r="B3201" i="4"/>
  <c r="B2470" i="4"/>
  <c r="B160" i="4"/>
  <c r="B161" i="4"/>
  <c r="B3678" i="4"/>
  <c r="B2471" i="4"/>
  <c r="B162" i="4"/>
  <c r="B163" i="4"/>
  <c r="B4602" i="4"/>
  <c r="B4055" i="4"/>
  <c r="B4056" i="4"/>
  <c r="B3202" i="4"/>
  <c r="B3203" i="4"/>
  <c r="B1489" i="4"/>
  <c r="B2472" i="4"/>
  <c r="B1490" i="4"/>
  <c r="B3204" i="4"/>
  <c r="B164" i="4"/>
  <c r="B3679" i="4"/>
  <c r="B3680" i="4"/>
  <c r="B3205" i="4"/>
  <c r="B3681" i="4"/>
  <c r="B1491" i="4"/>
  <c r="B2473" i="4"/>
  <c r="B3206" i="4"/>
  <c r="B4367" i="4"/>
  <c r="B3682" i="4"/>
  <c r="B1492" i="4"/>
  <c r="B2474" i="4"/>
  <c r="B165" i="4"/>
  <c r="B1493" i="4"/>
  <c r="B1494" i="4"/>
  <c r="B166" i="4"/>
  <c r="B4057" i="4"/>
  <c r="B1495" i="4"/>
  <c r="B167" i="4"/>
  <c r="B3683" i="4"/>
  <c r="B4822" i="4"/>
  <c r="B2475" i="4"/>
  <c r="B168" i="4"/>
  <c r="B3207" i="4"/>
  <c r="B1496" i="4"/>
  <c r="B169" i="4"/>
  <c r="B170" i="4"/>
  <c r="B4603" i="4"/>
  <c r="B3208" i="4"/>
  <c r="B1497" i="4"/>
  <c r="B4604" i="4"/>
  <c r="B171" i="4"/>
  <c r="B2476" i="4"/>
  <c r="B3209" i="4"/>
  <c r="B3684" i="4"/>
  <c r="B1498" i="4"/>
  <c r="B3685" i="4"/>
  <c r="B3210" i="4"/>
  <c r="B1499" i="4"/>
  <c r="B1500" i="4"/>
  <c r="B2477" i="4"/>
  <c r="B1501" i="4"/>
  <c r="B1502" i="4"/>
  <c r="B172" i="4"/>
  <c r="B3211" i="4"/>
  <c r="B3212" i="4"/>
  <c r="B3686" i="4"/>
  <c r="B2478" i="4"/>
  <c r="B3687" i="4"/>
  <c r="B173" i="4"/>
  <c r="B2479" i="4"/>
  <c r="B174" i="4"/>
  <c r="B1503" i="4"/>
  <c r="B175" i="4"/>
  <c r="B3213" i="4"/>
  <c r="B176" i="4"/>
  <c r="B4058" i="4"/>
  <c r="B3214" i="4"/>
  <c r="B3215" i="4"/>
  <c r="B3216" i="4"/>
  <c r="B1504" i="4"/>
  <c r="B4823" i="4"/>
  <c r="B3217" i="4"/>
  <c r="B177" i="4"/>
  <c r="B3218" i="4"/>
  <c r="B178" i="4"/>
  <c r="B3219" i="4"/>
  <c r="B4368" i="4"/>
  <c r="B179" i="4"/>
  <c r="B1505" i="4"/>
  <c r="B3220" i="4"/>
  <c r="B3688" i="4"/>
  <c r="B1506" i="4"/>
  <c r="B3221" i="4"/>
  <c r="B1507" i="4"/>
  <c r="B1508" i="4"/>
  <c r="B2480" i="4"/>
  <c r="B2481" i="4"/>
  <c r="B4824" i="4"/>
  <c r="B4059" i="4"/>
  <c r="B4060" i="4"/>
  <c r="B1509" i="4"/>
  <c r="B180" i="4"/>
  <c r="B2482" i="4"/>
  <c r="B4369" i="4"/>
  <c r="B3689" i="4"/>
  <c r="B1510" i="4"/>
  <c r="B1511" i="4"/>
  <c r="B181" i="4"/>
  <c r="B2483" i="4"/>
  <c r="B2484" i="4"/>
  <c r="B182" i="4"/>
  <c r="B1512" i="4"/>
  <c r="B3222" i="4"/>
  <c r="B4061" i="4"/>
  <c r="B2485" i="4"/>
  <c r="B2486" i="4"/>
  <c r="B3690" i="4"/>
  <c r="B4605" i="4"/>
  <c r="B4606" i="4"/>
  <c r="B2487" i="4"/>
  <c r="B4970" i="4"/>
  <c r="B183" i="4"/>
  <c r="B1513" i="4"/>
  <c r="B4062" i="4"/>
  <c r="B2488" i="4"/>
  <c r="B4825" i="4"/>
  <c r="B1514" i="4"/>
  <c r="B1515" i="4"/>
  <c r="B184" i="4"/>
  <c r="B1516" i="4"/>
  <c r="B3691" i="4"/>
  <c r="B4607" i="4"/>
  <c r="B3692" i="4"/>
  <c r="B185" i="4"/>
  <c r="B1517" i="4"/>
  <c r="B1518" i="4"/>
  <c r="B3693" i="4"/>
  <c r="B2489" i="4"/>
  <c r="B1519" i="4"/>
  <c r="B3694" i="4"/>
  <c r="B2490" i="4"/>
  <c r="B3223" i="4"/>
  <c r="B1520" i="4"/>
  <c r="B186" i="4"/>
  <c r="B3224" i="4"/>
  <c r="B2491" i="4"/>
  <c r="B3695" i="4"/>
  <c r="B1521" i="4"/>
  <c r="B3225" i="4"/>
  <c r="B1522" i="4"/>
  <c r="B3226" i="4"/>
  <c r="B187" i="4"/>
  <c r="B1523" i="4"/>
  <c r="B4826" i="4"/>
  <c r="B4971" i="4"/>
  <c r="B188" i="4"/>
  <c r="B189" i="4"/>
  <c r="B190" i="4"/>
  <c r="B1524" i="4"/>
  <c r="B1525" i="4"/>
  <c r="B2492" i="4"/>
  <c r="B3227" i="4"/>
  <c r="B3696" i="4"/>
  <c r="B4370" i="4"/>
  <c r="B2493" i="4"/>
  <c r="B1526" i="4"/>
  <c r="B191" i="4"/>
  <c r="B4371" i="4"/>
  <c r="B2494" i="4"/>
  <c r="B4972" i="4"/>
  <c r="B192" i="4"/>
  <c r="B3228" i="4"/>
  <c r="B2495" i="4"/>
  <c r="B193" i="4"/>
  <c r="B3229" i="4"/>
  <c r="B194" i="4"/>
  <c r="B3230" i="4"/>
  <c r="B3231" i="4"/>
  <c r="B3697" i="4"/>
  <c r="B1527" i="4"/>
  <c r="B3698" i="4"/>
  <c r="B4063" i="4"/>
  <c r="B1528" i="4"/>
  <c r="B4608" i="4"/>
  <c r="B4973" i="4"/>
  <c r="B1529" i="4"/>
  <c r="B2496" i="4"/>
  <c r="B4372" i="4"/>
  <c r="B3232" i="4"/>
  <c r="B3699" i="4"/>
  <c r="B4373" i="4"/>
  <c r="B3700" i="4"/>
  <c r="B4609" i="4"/>
  <c r="B1530" i="4"/>
  <c r="B195" i="4"/>
  <c r="B2497" i="4"/>
  <c r="B3701" i="4"/>
  <c r="B1531" i="4"/>
  <c r="B4064" i="4"/>
  <c r="B4065" i="4"/>
  <c r="B4827" i="4"/>
  <c r="B2498" i="4"/>
  <c r="B3233" i="4"/>
  <c r="B2499" i="4"/>
  <c r="B3234" i="4"/>
  <c r="B4374" i="4"/>
  <c r="B2500" i="4"/>
  <c r="B196" i="4"/>
  <c r="B2501" i="4"/>
  <c r="B1532" i="4"/>
  <c r="B3702" i="4"/>
  <c r="B197" i="4"/>
  <c r="B198" i="4"/>
  <c r="B199" i="4"/>
  <c r="B3235" i="4"/>
  <c r="B4375" i="4"/>
  <c r="B200" i="4"/>
  <c r="B3236" i="4"/>
  <c r="B4610" i="4"/>
  <c r="B2502" i="4"/>
  <c r="B2503" i="4"/>
  <c r="B3703" i="4"/>
  <c r="B3704" i="4"/>
  <c r="B2504" i="4"/>
  <c r="B3705" i="4"/>
  <c r="B2505" i="4"/>
  <c r="B3706" i="4"/>
  <c r="B3237" i="4"/>
  <c r="B2506" i="4"/>
  <c r="B1533" i="4"/>
  <c r="B2507" i="4"/>
  <c r="B4376" i="4"/>
  <c r="B4066" i="4"/>
  <c r="B201" i="4"/>
  <c r="B3238" i="4"/>
  <c r="B202" i="4"/>
  <c r="B203" i="4"/>
  <c r="B1534" i="4"/>
  <c r="B204" i="4"/>
  <c r="B4067" i="4"/>
  <c r="B205" i="4"/>
  <c r="B2508" i="4"/>
  <c r="B2509" i="4"/>
  <c r="B1535" i="4"/>
  <c r="B4068" i="4"/>
  <c r="B4069" i="4"/>
  <c r="B3707" i="4"/>
  <c r="B3239" i="4"/>
  <c r="B4070" i="4"/>
  <c r="B206" i="4"/>
  <c r="B2510" i="4"/>
  <c r="B3240" i="4"/>
  <c r="B1536" i="4"/>
  <c r="B3708" i="4"/>
  <c r="B2511" i="4"/>
  <c r="B1537" i="4"/>
  <c r="B207" i="4"/>
  <c r="B2512" i="4"/>
  <c r="B208" i="4"/>
  <c r="B1538" i="4"/>
  <c r="B3709" i="4"/>
  <c r="B2513" i="4"/>
  <c r="B3241" i="4"/>
  <c r="B4071" i="4"/>
  <c r="B2514" i="4"/>
  <c r="B1539" i="4"/>
  <c r="B209" i="4"/>
  <c r="B210" i="4"/>
  <c r="B1540" i="4"/>
  <c r="B3710" i="4"/>
  <c r="B211" i="4"/>
  <c r="B212" i="4"/>
  <c r="B1541" i="4"/>
  <c r="B3242" i="4"/>
  <c r="B3243" i="4"/>
  <c r="B3244" i="4"/>
  <c r="B213" i="4"/>
  <c r="B3245" i="4"/>
  <c r="B4072" i="4"/>
  <c r="B2515" i="4"/>
  <c r="B1542" i="4"/>
  <c r="B214" i="4"/>
  <c r="B4073" i="4"/>
  <c r="B215" i="4"/>
  <c r="B3246" i="4"/>
  <c r="B3711" i="4"/>
  <c r="B4611" i="4"/>
  <c r="B3712" i="4"/>
  <c r="B1543" i="4"/>
  <c r="B3247" i="4"/>
  <c r="B3248" i="4"/>
  <c r="B216" i="4"/>
  <c r="B217" i="4"/>
  <c r="B3249" i="4"/>
  <c r="B218" i="4"/>
  <c r="B219" i="4"/>
  <c r="B220" i="4"/>
  <c r="B221" i="4"/>
  <c r="B4074" i="4"/>
  <c r="B2516" i="4"/>
  <c r="B3250" i="4"/>
  <c r="B3713" i="4"/>
  <c r="B2517" i="4"/>
  <c r="B3714" i="4"/>
  <c r="B3251" i="4"/>
  <c r="B2518" i="4"/>
  <c r="B1544" i="4"/>
  <c r="B2519" i="4"/>
  <c r="B1545" i="4"/>
  <c r="B4075" i="4"/>
  <c r="B2520" i="4"/>
  <c r="B4076" i="4"/>
  <c r="B2521" i="4"/>
  <c r="B2522" i="4"/>
  <c r="B222" i="4"/>
  <c r="B4077" i="4"/>
  <c r="B3715" i="4"/>
  <c r="B1546" i="4"/>
  <c r="B4828" i="4"/>
  <c r="B4612" i="4"/>
  <c r="B1547" i="4"/>
  <c r="B1548" i="4"/>
  <c r="B4078" i="4"/>
  <c r="B1549" i="4"/>
  <c r="B1550" i="4"/>
  <c r="B2523" i="4"/>
  <c r="B1551" i="4"/>
  <c r="B4079" i="4"/>
  <c r="B223" i="4"/>
  <c r="B2524" i="4"/>
  <c r="B224" i="4"/>
  <c r="B3716" i="4"/>
  <c r="B3252" i="4"/>
  <c r="B225" i="4"/>
  <c r="B1552" i="4"/>
  <c r="B1553" i="4"/>
  <c r="B1554" i="4"/>
  <c r="B3717" i="4"/>
  <c r="B3253" i="4"/>
  <c r="B2525" i="4"/>
  <c r="B2526" i="4"/>
  <c r="B4080" i="4"/>
  <c r="B226" i="4"/>
  <c r="B4081" i="4"/>
  <c r="B3718" i="4"/>
  <c r="B1555" i="4"/>
  <c r="B227" i="4"/>
  <c r="B3719" i="4"/>
  <c r="B2527" i="4"/>
  <c r="B4613" i="4"/>
  <c r="B3254" i="4"/>
  <c r="B3720" i="4"/>
  <c r="B1556" i="4"/>
  <c r="B228" i="4"/>
  <c r="B1557" i="4"/>
  <c r="B3255" i="4"/>
  <c r="B4082" i="4"/>
  <c r="B1558" i="4"/>
  <c r="B229" i="4"/>
  <c r="B2528" i="4"/>
  <c r="B1559" i="4"/>
  <c r="B230" i="4"/>
  <c r="B2529" i="4"/>
  <c r="B3721" i="4"/>
  <c r="B231" i="4"/>
  <c r="B4083" i="4"/>
  <c r="B1560" i="4"/>
  <c r="B3256" i="4"/>
  <c r="B4377" i="4"/>
  <c r="B4084" i="4"/>
  <c r="B232" i="4"/>
  <c r="B233" i="4"/>
  <c r="B3257" i="4"/>
  <c r="B3258" i="4"/>
  <c r="B2530" i="4"/>
  <c r="B234" i="4"/>
  <c r="B2531" i="4"/>
  <c r="B4378" i="4"/>
  <c r="B2532" i="4"/>
  <c r="B235" i="4"/>
  <c r="B2533" i="4"/>
  <c r="B3259" i="4"/>
  <c r="B1561" i="4"/>
  <c r="B4379" i="4"/>
  <c r="B3722" i="4"/>
  <c r="B236" i="4"/>
  <c r="B1562" i="4"/>
  <c r="B3260" i="4"/>
  <c r="B237" i="4"/>
  <c r="B2534" i="4"/>
  <c r="B2535" i="4"/>
  <c r="B4085" i="4"/>
  <c r="B1563" i="4"/>
  <c r="B1564" i="4"/>
  <c r="B3261" i="4"/>
  <c r="B3723" i="4"/>
  <c r="B3262" i="4"/>
  <c r="B238" i="4"/>
  <c r="B2536" i="4"/>
  <c r="B1565" i="4"/>
  <c r="B4829" i="4"/>
  <c r="B4086" i="4"/>
  <c r="B2537" i="4"/>
  <c r="B239" i="4"/>
  <c r="B1566" i="4"/>
  <c r="B240" i="4"/>
  <c r="B241" i="4"/>
  <c r="B1567" i="4"/>
  <c r="B2538" i="4"/>
  <c r="B1568" i="4"/>
  <c r="B242" i="4"/>
  <c r="B1569" i="4"/>
  <c r="B3263" i="4"/>
  <c r="B2539" i="4"/>
  <c r="B1570" i="4"/>
  <c r="B3724" i="4"/>
  <c r="B4614" i="4"/>
  <c r="B243" i="4"/>
  <c r="B4380" i="4"/>
  <c r="B244" i="4"/>
  <c r="B245" i="4"/>
  <c r="B2540" i="4"/>
  <c r="B4830" i="4"/>
  <c r="B1571" i="4"/>
  <c r="B1572" i="4"/>
  <c r="B246" i="4"/>
  <c r="B3264" i="4"/>
  <c r="B2541" i="4"/>
  <c r="B247" i="4"/>
  <c r="B248" i="4"/>
  <c r="B249" i="4"/>
  <c r="B2542" i="4"/>
  <c r="B3265" i="4"/>
  <c r="B250" i="4"/>
  <c r="B1573" i="4"/>
  <c r="B251" i="4"/>
  <c r="B3266" i="4"/>
  <c r="B1574" i="4"/>
  <c r="B3725" i="4"/>
  <c r="B3267" i="4"/>
  <c r="B4087" i="4"/>
  <c r="B252" i="4"/>
  <c r="B4088" i="4"/>
  <c r="B3268" i="4"/>
  <c r="B1575" i="4"/>
  <c r="B4381" i="4"/>
  <c r="B1576" i="4"/>
  <c r="B253" i="4"/>
  <c r="B3726" i="4"/>
  <c r="B3269" i="4"/>
  <c r="B3727" i="4"/>
  <c r="B254" i="4"/>
  <c r="B255" i="4"/>
  <c r="B3728" i="4"/>
  <c r="B256" i="4"/>
  <c r="B3729" i="4"/>
  <c r="B257" i="4"/>
  <c r="B1577" i="4"/>
  <c r="B4615" i="4"/>
  <c r="B2543" i="4"/>
  <c r="B3730" i="4"/>
  <c r="B3270" i="4"/>
  <c r="B1578" i="4"/>
  <c r="B2544" i="4"/>
  <c r="B2545" i="4"/>
  <c r="B2546" i="4"/>
  <c r="B3731" i="4"/>
  <c r="B4831" i="4"/>
  <c r="B258" i="4"/>
  <c r="B259" i="4"/>
  <c r="B260" i="4"/>
  <c r="B1579" i="4"/>
  <c r="B261" i="4"/>
  <c r="B262" i="4"/>
  <c r="B2547" i="4"/>
  <c r="B263" i="4"/>
  <c r="B3271" i="4"/>
  <c r="B3732" i="4"/>
  <c r="B264" i="4"/>
  <c r="B1580" i="4"/>
  <c r="B1581" i="4"/>
  <c r="B265" i="4"/>
  <c r="B266" i="4"/>
  <c r="B267" i="4"/>
  <c r="B4382" i="4"/>
  <c r="B3272" i="4"/>
  <c r="B2548" i="4"/>
  <c r="B3733" i="4"/>
  <c r="B4616" i="4"/>
  <c r="B4383" i="4"/>
  <c r="B3273" i="4"/>
  <c r="B2549" i="4"/>
  <c r="B2550" i="4"/>
  <c r="B2551" i="4"/>
  <c r="B268" i="4"/>
  <c r="B4089" i="4"/>
  <c r="B269" i="4"/>
  <c r="B270" i="4"/>
  <c r="B3734" i="4"/>
  <c r="B2552" i="4"/>
  <c r="B4832" i="4"/>
  <c r="B3274" i="4"/>
  <c r="B2553" i="4"/>
  <c r="B4090" i="4"/>
  <c r="B2554" i="4"/>
  <c r="B2555" i="4"/>
  <c r="B271" i="4"/>
  <c r="B1582" i="4"/>
  <c r="B4091" i="4"/>
  <c r="B3275" i="4"/>
  <c r="B1583" i="4"/>
  <c r="B272" i="4"/>
  <c r="B2556" i="4"/>
  <c r="B4833" i="4"/>
  <c r="B2557" i="4"/>
  <c r="B1584" i="4"/>
  <c r="B4617" i="4"/>
  <c r="B273" i="4"/>
  <c r="B3735" i="4"/>
  <c r="B3276" i="4"/>
  <c r="B274" i="4"/>
  <c r="B4092" i="4"/>
  <c r="B4834" i="4"/>
  <c r="B4093" i="4"/>
  <c r="B1585" i="4"/>
  <c r="B1586" i="4"/>
  <c r="B275" i="4"/>
  <c r="B4384" i="4"/>
  <c r="B3277" i="4"/>
  <c r="B3278" i="4"/>
  <c r="B2558" i="4"/>
  <c r="B3279" i="4"/>
  <c r="B3280" i="4"/>
  <c r="B2559" i="4"/>
  <c r="B2560" i="4"/>
  <c r="B2561" i="4"/>
  <c r="B1587" i="4"/>
  <c r="B3736" i="4"/>
  <c r="B3737" i="4"/>
  <c r="B276" i="4"/>
  <c r="B3281" i="4"/>
  <c r="B4094" i="4"/>
  <c r="B3282" i="4"/>
  <c r="B3283" i="4"/>
  <c r="B1588" i="4"/>
  <c r="B2562" i="4"/>
  <c r="B277" i="4"/>
  <c r="B3738" i="4"/>
  <c r="B2563" i="4"/>
  <c r="B2564" i="4"/>
  <c r="B1589" i="4"/>
  <c r="B1590" i="4"/>
  <c r="B1591" i="4"/>
  <c r="B2565" i="4"/>
  <c r="B3284" i="4"/>
  <c r="B3285" i="4"/>
  <c r="B1592" i="4"/>
  <c r="B4835" i="4"/>
  <c r="B278" i="4"/>
  <c r="B279" i="4"/>
  <c r="B280" i="4"/>
  <c r="B3739" i="4"/>
  <c r="B2566" i="4"/>
  <c r="B1593" i="4"/>
  <c r="B1594" i="4"/>
  <c r="B4095" i="4"/>
  <c r="B1595" i="4"/>
  <c r="B281" i="4"/>
  <c r="B282" i="4"/>
  <c r="B283" i="4"/>
  <c r="B4385" i="4"/>
  <c r="B284" i="4"/>
  <c r="B2567" i="4"/>
  <c r="B2568" i="4"/>
  <c r="B285" i="4"/>
  <c r="B286" i="4"/>
  <c r="B2569" i="4"/>
  <c r="B2570" i="4"/>
  <c r="B1596" i="4"/>
  <c r="B4618" i="4"/>
  <c r="B3286" i="4"/>
  <c r="B3287" i="4"/>
  <c r="B1597" i="4"/>
  <c r="B1598" i="4"/>
  <c r="B3740" i="4"/>
  <c r="B1599" i="4"/>
  <c r="B3741" i="4"/>
  <c r="B2571" i="4"/>
  <c r="B287" i="4"/>
  <c r="B4619" i="4"/>
  <c r="B2572" i="4"/>
  <c r="B1600" i="4"/>
  <c r="B3288" i="4"/>
  <c r="B4096" i="4"/>
  <c r="B3289" i="4"/>
  <c r="B1601" i="4"/>
  <c r="B288" i="4"/>
  <c r="B4836" i="4"/>
  <c r="B1602" i="4"/>
  <c r="B1603" i="4"/>
  <c r="B289" i="4"/>
  <c r="B1604" i="4"/>
  <c r="B290" i="4"/>
  <c r="B4620" i="4"/>
  <c r="B1605" i="4"/>
  <c r="B4386" i="4"/>
  <c r="B291" i="4"/>
  <c r="B292" i="4"/>
  <c r="B4974" i="4"/>
  <c r="B293" i="4"/>
  <c r="B1606" i="4"/>
  <c r="B4387" i="4"/>
  <c r="B3742" i="4"/>
  <c r="B4388" i="4"/>
  <c r="B294" i="4"/>
  <c r="B4389" i="4"/>
  <c r="B295" i="4"/>
  <c r="B3290" i="4"/>
  <c r="B1607" i="4"/>
  <c r="B296" i="4"/>
  <c r="B1608" i="4"/>
  <c r="B2573" i="4"/>
  <c r="B4097" i="4"/>
  <c r="B2574" i="4"/>
  <c r="B3743" i="4"/>
  <c r="B2575" i="4"/>
  <c r="B2576" i="4"/>
  <c r="B4390" i="4"/>
  <c r="B1609" i="4"/>
  <c r="B3744" i="4"/>
  <c r="B2577" i="4"/>
  <c r="B3745" i="4"/>
  <c r="B297" i="4"/>
  <c r="B298" i="4"/>
  <c r="B1610" i="4"/>
  <c r="B4391" i="4"/>
  <c r="B1611" i="4"/>
  <c r="B299" i="4"/>
  <c r="B300" i="4"/>
  <c r="B301" i="4"/>
  <c r="B2578" i="4"/>
  <c r="B2579" i="4"/>
  <c r="B1612" i="4"/>
  <c r="B1613" i="4"/>
  <c r="B3746" i="4"/>
  <c r="B302" i="4"/>
  <c r="B3291" i="4"/>
  <c r="B4392" i="4"/>
  <c r="B3292" i="4"/>
  <c r="B2580" i="4"/>
  <c r="B303" i="4"/>
  <c r="B3293" i="4"/>
  <c r="B3294" i="4"/>
  <c r="B2581" i="4"/>
  <c r="B4098" i="4"/>
  <c r="B1614" i="4"/>
  <c r="B1615" i="4"/>
  <c r="B3295" i="4"/>
  <c r="B2582" i="4"/>
  <c r="B304" i="4"/>
  <c r="B1616" i="4"/>
  <c r="B305" i="4"/>
  <c r="B2583" i="4"/>
  <c r="B4393" i="4"/>
  <c r="B2584" i="4"/>
  <c r="B4099" i="4"/>
  <c r="B3747" i="4"/>
  <c r="B1617" i="4"/>
  <c r="B2585" i="4"/>
  <c r="B1618" i="4"/>
  <c r="B306" i="4"/>
  <c r="B1619" i="4"/>
  <c r="B1620" i="4"/>
  <c r="B3748" i="4"/>
  <c r="B2586" i="4"/>
  <c r="B3296" i="4"/>
  <c r="B1621" i="4"/>
  <c r="B4100" i="4"/>
  <c r="B307" i="4"/>
  <c r="B1622" i="4"/>
  <c r="B308" i="4"/>
  <c r="B4394" i="4"/>
  <c r="B3749" i="4"/>
  <c r="B309" i="4"/>
  <c r="B1623" i="4"/>
  <c r="B4621" i="4"/>
  <c r="B4101" i="4"/>
  <c r="B310" i="4"/>
  <c r="B3297" i="4"/>
  <c r="B3298" i="4"/>
  <c r="B3750" i="4"/>
  <c r="B2587" i="4"/>
  <c r="B311" i="4"/>
  <c r="B1624" i="4"/>
  <c r="B2588" i="4"/>
  <c r="B2589" i="4"/>
  <c r="B3751" i="4"/>
  <c r="B1625" i="4"/>
  <c r="B2590" i="4"/>
  <c r="B312" i="4"/>
  <c r="B4102" i="4"/>
  <c r="B2591" i="4"/>
  <c r="B2592" i="4"/>
  <c r="B2593" i="4"/>
  <c r="B3752" i="4"/>
  <c r="B2594" i="4"/>
  <c r="B313" i="4"/>
  <c r="B4837" i="4"/>
  <c r="B2595" i="4"/>
  <c r="B3753" i="4"/>
  <c r="B2596" i="4"/>
  <c r="B314" i="4"/>
  <c r="B315" i="4"/>
  <c r="B1626" i="4"/>
  <c r="B2597" i="4"/>
  <c r="B316" i="4"/>
  <c r="B1627" i="4"/>
  <c r="B4838" i="4"/>
  <c r="B2598" i="4"/>
  <c r="B1628" i="4"/>
  <c r="B1629" i="4"/>
  <c r="B3754" i="4"/>
  <c r="B2599" i="4"/>
  <c r="B317" i="4"/>
  <c r="B1630" i="4"/>
  <c r="B318" i="4"/>
  <c r="B1631" i="4"/>
  <c r="B319" i="4"/>
  <c r="B1632" i="4"/>
  <c r="B320" i="4"/>
  <c r="B4103" i="4"/>
  <c r="B1633" i="4"/>
  <c r="B2600" i="4"/>
  <c r="B4395" i="4"/>
  <c r="B2601" i="4"/>
  <c r="B4839" i="4"/>
  <c r="B3299" i="4"/>
  <c r="B321" i="4"/>
  <c r="B322" i="4"/>
  <c r="B4396" i="4"/>
  <c r="B1634" i="4"/>
  <c r="B323" i="4"/>
  <c r="B1635" i="4"/>
  <c r="B324" i="4"/>
  <c r="B4840" i="4"/>
  <c r="B325" i="4"/>
  <c r="B4841" i="4"/>
  <c r="B4842" i="4"/>
  <c r="B1636" i="4"/>
  <c r="B326" i="4"/>
  <c r="B327" i="4"/>
  <c r="B4622" i="4"/>
  <c r="B3300" i="4"/>
  <c r="B2602" i="4"/>
  <c r="B4104" i="4"/>
  <c r="B2603" i="4"/>
  <c r="B1637" i="4"/>
  <c r="B328" i="4"/>
  <c r="B329" i="4"/>
  <c r="B330" i="4"/>
  <c r="B331" i="4"/>
  <c r="B332" i="4"/>
  <c r="B2604" i="4"/>
  <c r="B4843" i="4"/>
  <c r="B4623" i="4"/>
  <c r="B4624" i="4"/>
  <c r="B4844" i="4"/>
  <c r="B3755" i="4"/>
  <c r="B4105" i="4"/>
  <c r="B333" i="4"/>
  <c r="B3301" i="4"/>
  <c r="B334" i="4"/>
  <c r="B4106" i="4"/>
  <c r="B2605" i="4"/>
  <c r="B1638" i="4"/>
  <c r="B3302" i="4"/>
  <c r="B4397" i="4"/>
  <c r="B4107" i="4"/>
  <c r="B4625" i="4"/>
  <c r="B1639" i="4"/>
  <c r="B3756" i="4"/>
  <c r="B1640" i="4"/>
  <c r="B2606" i="4"/>
  <c r="B1641" i="4"/>
  <c r="B4845" i="4"/>
  <c r="B4846" i="4"/>
  <c r="B335" i="4"/>
  <c r="B1642" i="4"/>
  <c r="B1643" i="4"/>
  <c r="B4975" i="4"/>
  <c r="B1644" i="4"/>
  <c r="B2607" i="4"/>
  <c r="B2608" i="4"/>
  <c r="B2609" i="4"/>
  <c r="B4626" i="4"/>
  <c r="B336" i="4"/>
  <c r="B1645" i="4"/>
  <c r="B3303" i="4"/>
  <c r="B337" i="4"/>
  <c r="B338" i="4"/>
  <c r="B339" i="4"/>
  <c r="B2610" i="4"/>
  <c r="B1646" i="4"/>
  <c r="B2611" i="4"/>
  <c r="B340" i="4"/>
  <c r="B341" i="4"/>
  <c r="B342" i="4"/>
  <c r="B4108" i="4"/>
  <c r="B4398" i="4"/>
  <c r="B343" i="4"/>
  <c r="B344" i="4"/>
  <c r="B1647" i="4"/>
  <c r="B1648" i="4"/>
  <c r="B1649" i="4"/>
  <c r="B3304" i="4"/>
  <c r="B345" i="4"/>
  <c r="B1650" i="4"/>
  <c r="B2612" i="4"/>
  <c r="B3305" i="4"/>
  <c r="B2613" i="4"/>
  <c r="B346" i="4"/>
  <c r="B3306" i="4"/>
  <c r="B347" i="4"/>
  <c r="B348" i="4"/>
  <c r="B3307" i="4"/>
  <c r="B349" i="4"/>
  <c r="B1651" i="4"/>
  <c r="B1652" i="4"/>
  <c r="B3757" i="4"/>
  <c r="B3308" i="4"/>
  <c r="B4627" i="4"/>
  <c r="B350" i="4"/>
  <c r="B2614" i="4"/>
  <c r="B2615" i="4"/>
  <c r="B3758" i="4"/>
  <c r="B3759" i="4"/>
  <c r="B2616" i="4"/>
  <c r="B4399" i="4"/>
  <c r="B2617" i="4"/>
  <c r="B351" i="4"/>
  <c r="B3309" i="4"/>
  <c r="B4847" i="4"/>
  <c r="B2618" i="4"/>
  <c r="B352" i="4"/>
  <c r="B2619" i="4"/>
  <c r="B3760" i="4"/>
  <c r="B353" i="4"/>
  <c r="B4976" i="4"/>
  <c r="B1653" i="4"/>
  <c r="B1654" i="4"/>
  <c r="B1655" i="4"/>
  <c r="B4109" i="4"/>
  <c r="B3310" i="4"/>
  <c r="B2620" i="4"/>
  <c r="B4628" i="4"/>
  <c r="B3761" i="4"/>
  <c r="B3311" i="4"/>
  <c r="B3762" i="4"/>
  <c r="B4110" i="4"/>
  <c r="B4848" i="4"/>
  <c r="B4111" i="4"/>
  <c r="B354" i="4"/>
  <c r="B3763" i="4"/>
  <c r="B3312" i="4"/>
  <c r="B3313" i="4"/>
  <c r="B1656" i="4"/>
  <c r="B1657" i="4"/>
  <c r="B1658" i="4"/>
  <c r="B1659" i="4"/>
  <c r="B4400" i="4"/>
  <c r="B4112" i="4"/>
  <c r="B355" i="4"/>
  <c r="B3764" i="4"/>
  <c r="B1660" i="4"/>
  <c r="B1661" i="4"/>
  <c r="B1662" i="4"/>
  <c r="B4401" i="4"/>
  <c r="B3765" i="4"/>
  <c r="B1663" i="4"/>
  <c r="B1664" i="4"/>
  <c r="B2621" i="4"/>
  <c r="B1665" i="4"/>
  <c r="B4113" i="4"/>
  <c r="B356" i="4"/>
  <c r="B1666" i="4"/>
  <c r="B357" i="4"/>
  <c r="B4402" i="4"/>
  <c r="B1667" i="4"/>
  <c r="B358" i="4"/>
  <c r="B1668" i="4"/>
  <c r="B3314" i="4"/>
  <c r="B2622" i="4"/>
  <c r="B3766" i="4"/>
  <c r="B1669" i="4"/>
  <c r="B4629" i="4"/>
  <c r="B359" i="4"/>
  <c r="B360" i="4"/>
  <c r="B2623" i="4"/>
  <c r="B4114" i="4"/>
  <c r="B2624" i="4"/>
  <c r="B1670" i="4"/>
  <c r="B3315" i="4"/>
  <c r="B3316" i="4"/>
  <c r="B3767" i="4"/>
  <c r="B1671" i="4"/>
  <c r="B2625" i="4"/>
  <c r="B361" i="4"/>
  <c r="B362" i="4"/>
  <c r="B1672" i="4"/>
  <c r="B3768" i="4"/>
  <c r="B1673" i="4"/>
  <c r="B1674" i="4"/>
  <c r="B363" i="4"/>
  <c r="B364" i="4"/>
  <c r="B365" i="4"/>
  <c r="B366" i="4"/>
  <c r="B367" i="4"/>
  <c r="B1675" i="4"/>
  <c r="B1676" i="4"/>
  <c r="B1677" i="4"/>
  <c r="B368" i="4"/>
  <c r="B4630" i="4"/>
  <c r="B2626" i="4"/>
  <c r="B4115" i="4"/>
  <c r="B369" i="4"/>
  <c r="B1678" i="4"/>
  <c r="B1679" i="4"/>
  <c r="B3317" i="4"/>
  <c r="B4631" i="4"/>
  <c r="B2627" i="4"/>
  <c r="B4849" i="4"/>
  <c r="B4403" i="4"/>
  <c r="B370" i="4"/>
  <c r="B371" i="4"/>
  <c r="B1680" i="4"/>
  <c r="B3318" i="4"/>
  <c r="B372" i="4"/>
  <c r="B4116" i="4"/>
  <c r="B373" i="4"/>
  <c r="B3319" i="4"/>
  <c r="B2628" i="4"/>
  <c r="B374" i="4"/>
  <c r="B375" i="4"/>
  <c r="B1681" i="4"/>
  <c r="B1682" i="4"/>
  <c r="B2629" i="4"/>
  <c r="B376" i="4"/>
  <c r="B4850" i="4"/>
  <c r="B2630" i="4"/>
  <c r="B1683" i="4"/>
  <c r="B1684" i="4"/>
  <c r="B4404" i="4"/>
  <c r="B377" i="4"/>
  <c r="B4632" i="4"/>
  <c r="B3320" i="4"/>
  <c r="B1685" i="4"/>
  <c r="B3769" i="4"/>
  <c r="B2631" i="4"/>
  <c r="B2632" i="4"/>
  <c r="B378" i="4"/>
  <c r="B4851" i="4"/>
  <c r="B1686" i="4"/>
  <c r="B1687" i="4"/>
  <c r="B379" i="4"/>
  <c r="B4405" i="4"/>
  <c r="B3770" i="4"/>
  <c r="B1688" i="4"/>
  <c r="B380" i="4"/>
  <c r="B381" i="4"/>
  <c r="B3771" i="4"/>
  <c r="B1689" i="4"/>
  <c r="B3772" i="4"/>
  <c r="B2633" i="4"/>
  <c r="B4117" i="4"/>
  <c r="B382" i="4"/>
  <c r="B2634" i="4"/>
  <c r="B4852" i="4"/>
  <c r="B4853" i="4"/>
  <c r="B4406" i="4"/>
  <c r="B1690" i="4"/>
  <c r="B1691" i="4"/>
  <c r="B2635" i="4"/>
  <c r="B2636" i="4"/>
  <c r="B2637" i="4"/>
  <c r="B383" i="4"/>
  <c r="B1692" i="4"/>
  <c r="B384" i="4"/>
  <c r="B385" i="4"/>
  <c r="B4407" i="4"/>
  <c r="B1693" i="4"/>
  <c r="B1694" i="4"/>
  <c r="B386" i="4"/>
  <c r="B4118" i="4"/>
  <c r="B1695" i="4"/>
  <c r="B387" i="4"/>
  <c r="B2638" i="4"/>
  <c r="B1696" i="4"/>
  <c r="B4119" i="4"/>
  <c r="B4633" i="4"/>
  <c r="B4408" i="4"/>
  <c r="B4120" i="4"/>
  <c r="B1697" i="4"/>
  <c r="B1698" i="4"/>
  <c r="B388" i="4"/>
  <c r="B1699" i="4"/>
  <c r="B3773" i="4"/>
  <c r="B1700" i="4"/>
  <c r="B2639" i="4"/>
  <c r="B3774" i="4"/>
  <c r="B389" i="4"/>
  <c r="B390" i="4"/>
  <c r="B4409" i="4"/>
  <c r="B391" i="4"/>
  <c r="B4410" i="4"/>
  <c r="B392" i="4"/>
  <c r="B393" i="4"/>
  <c r="B394" i="4"/>
  <c r="B1701" i="4"/>
  <c r="B4411" i="4"/>
  <c r="B1702" i="4"/>
  <c r="B395" i="4"/>
  <c r="B2640" i="4"/>
  <c r="B396" i="4"/>
  <c r="B3775" i="4"/>
  <c r="B1703" i="4"/>
  <c r="B1704" i="4"/>
  <c r="B4854" i="4"/>
  <c r="B397" i="4"/>
  <c r="B398" i="4"/>
  <c r="B2641" i="4"/>
  <c r="B399" i="4"/>
  <c r="B2642" i="4"/>
  <c r="B1705" i="4"/>
  <c r="B1706" i="4"/>
  <c r="B4634" i="4"/>
  <c r="B2643" i="4"/>
  <c r="B400" i="4"/>
  <c r="B4412" i="4"/>
  <c r="B401" i="4"/>
  <c r="B402" i="4"/>
  <c r="B1707" i="4"/>
  <c r="B403" i="4"/>
  <c r="B1708" i="4"/>
  <c r="B4855" i="4"/>
  <c r="B404" i="4"/>
  <c r="B4635" i="4"/>
  <c r="B405" i="4"/>
  <c r="B1709" i="4"/>
  <c r="B4856" i="4"/>
  <c r="B406" i="4"/>
  <c r="B4636" i="4"/>
  <c r="B407" i="4"/>
  <c r="B1710" i="4"/>
  <c r="B3321" i="4"/>
  <c r="B2644" i="4"/>
  <c r="B4121" i="4"/>
  <c r="B4413" i="4"/>
  <c r="B408" i="4"/>
  <c r="B1711" i="4"/>
  <c r="B409" i="4"/>
  <c r="B410" i="4"/>
  <c r="B1712" i="4"/>
  <c r="B411" i="4"/>
  <c r="B4122" i="4"/>
  <c r="B3322" i="4"/>
  <c r="B2645" i="4"/>
  <c r="B3323" i="4"/>
  <c r="B1713" i="4"/>
  <c r="B412" i="4"/>
  <c r="B1714" i="4"/>
  <c r="B4414" i="4"/>
  <c r="B1715" i="4"/>
  <c r="B413" i="4"/>
  <c r="B1716" i="4"/>
  <c r="B2646" i="4"/>
  <c r="B414" i="4"/>
  <c r="B2647" i="4"/>
  <c r="B415" i="4"/>
  <c r="B4123" i="4"/>
  <c r="B4857" i="4"/>
  <c r="B4637" i="4"/>
  <c r="B416" i="4"/>
  <c r="B4858" i="4"/>
  <c r="B4124" i="4"/>
  <c r="B417" i="4"/>
  <c r="B418" i="4"/>
  <c r="B2648" i="4"/>
  <c r="B419" i="4"/>
  <c r="B2649" i="4"/>
  <c r="B2650" i="4"/>
  <c r="B3324" i="4"/>
  <c r="B4415" i="4"/>
  <c r="B4416" i="4"/>
  <c r="B3325" i="4"/>
  <c r="B420" i="4"/>
  <c r="B4125" i="4"/>
  <c r="B421" i="4"/>
  <c r="B3326" i="4"/>
  <c r="B4859" i="4"/>
  <c r="B4860" i="4"/>
  <c r="B1717" i="4"/>
  <c r="B4638" i="4"/>
  <c r="B2651" i="4"/>
  <c r="B3327" i="4"/>
  <c r="B422" i="4"/>
  <c r="B4417" i="4"/>
  <c r="B1718" i="4"/>
  <c r="B1719" i="4"/>
  <c r="B2652" i="4"/>
  <c r="B2653" i="4"/>
  <c r="B1720" i="4"/>
  <c r="B3328" i="4"/>
  <c r="B4639" i="4"/>
  <c r="B3776" i="4"/>
  <c r="B1721" i="4"/>
  <c r="B3329" i="4"/>
  <c r="B423" i="4"/>
  <c r="B1722" i="4"/>
  <c r="B1723" i="4"/>
  <c r="B2654" i="4"/>
  <c r="B2655" i="4"/>
  <c r="B1724" i="4"/>
  <c r="B424" i="4"/>
  <c r="B425" i="4"/>
  <c r="B1725" i="4"/>
  <c r="B1726" i="4"/>
  <c r="B1727" i="4"/>
  <c r="B2656" i="4"/>
  <c r="B4418" i="4"/>
  <c r="B2657" i="4"/>
  <c r="B2658" i="4"/>
  <c r="B426" i="4"/>
  <c r="B1728" i="4"/>
  <c r="B427" i="4"/>
  <c r="B428" i="4"/>
  <c r="B1729" i="4"/>
  <c r="B1730" i="4"/>
  <c r="B4126" i="4"/>
  <c r="B3330" i="4"/>
  <c r="B1731" i="4"/>
  <c r="B429" i="4"/>
  <c r="B1732" i="4"/>
  <c r="B430" i="4"/>
  <c r="B431" i="4"/>
  <c r="B1733" i="4"/>
  <c r="B1734" i="4"/>
  <c r="B2659" i="4"/>
  <c r="B4127" i="4"/>
  <c r="B432" i="4"/>
  <c r="B1735" i="4"/>
  <c r="B4861" i="4"/>
  <c r="B4128" i="4"/>
  <c r="B1736" i="4"/>
  <c r="B433" i="4"/>
  <c r="B1737" i="4"/>
  <c r="B2660" i="4"/>
  <c r="B2661" i="4"/>
  <c r="B434" i="4"/>
  <c r="B1738" i="4"/>
  <c r="B2662" i="4"/>
  <c r="B435" i="4"/>
  <c r="B2663" i="4"/>
  <c r="B436" i="4"/>
  <c r="B2664" i="4"/>
  <c r="B437" i="4"/>
  <c r="B438" i="4"/>
  <c r="B1739" i="4"/>
  <c r="B439" i="4"/>
  <c r="B440" i="4"/>
  <c r="B1740" i="4"/>
  <c r="B441" i="4"/>
  <c r="B4862" i="4"/>
  <c r="B442" i="4"/>
  <c r="B443" i="4"/>
  <c r="B2665" i="4"/>
  <c r="B444" i="4"/>
  <c r="B4419" i="4"/>
  <c r="B445" i="4"/>
  <c r="B4640" i="4"/>
  <c r="B446" i="4"/>
  <c r="B447" i="4"/>
  <c r="B4863" i="4"/>
  <c r="B448" i="4"/>
  <c r="B4977" i="4"/>
  <c r="B1741" i="4"/>
  <c r="B3331" i="4"/>
  <c r="B4129" i="4"/>
  <c r="B449" i="4"/>
  <c r="B1742" i="4"/>
  <c r="B2666" i="4"/>
  <c r="B4420" i="4"/>
  <c r="B4864" i="4"/>
  <c r="B2667" i="4"/>
  <c r="B2668" i="4"/>
  <c r="B1743" i="4"/>
  <c r="B450" i="4"/>
  <c r="B2669" i="4"/>
  <c r="B1744" i="4"/>
  <c r="B4130" i="4"/>
  <c r="B1745" i="4"/>
  <c r="B451" i="4"/>
  <c r="B1746" i="4"/>
  <c r="B1747" i="4"/>
  <c r="B1748" i="4"/>
  <c r="B4421" i="4"/>
  <c r="B2670" i="4"/>
  <c r="B452" i="4"/>
  <c r="B1749" i="4"/>
  <c r="B453" i="4"/>
  <c r="B2671" i="4"/>
  <c r="B4422" i="4"/>
  <c r="B3332" i="4"/>
  <c r="B1750" i="4"/>
  <c r="B3333" i="4"/>
  <c r="B454" i="4"/>
  <c r="B2672" i="4"/>
  <c r="B4131" i="4"/>
  <c r="B4865" i="4"/>
  <c r="B3334" i="4"/>
  <c r="B455" i="4"/>
  <c r="B4866" i="4"/>
  <c r="B4641" i="4"/>
  <c r="B456" i="4"/>
  <c r="B3335" i="4"/>
  <c r="B2673" i="4"/>
  <c r="B1751" i="4"/>
  <c r="B1752" i="4"/>
  <c r="B3336" i="4"/>
  <c r="B2674" i="4"/>
  <c r="B4642" i="4"/>
  <c r="B3777" i="4"/>
  <c r="B3337" i="4"/>
  <c r="B1753" i="4"/>
  <c r="B457" i="4"/>
  <c r="B458" i="4"/>
  <c r="B4423" i="4"/>
  <c r="B459" i="4"/>
  <c r="B1754" i="4"/>
  <c r="B460" i="4"/>
  <c r="B461" i="4"/>
  <c r="B2675" i="4"/>
  <c r="B3338" i="4"/>
  <c r="B4424" i="4"/>
  <c r="B4978" i="4"/>
  <c r="B4867" i="4"/>
  <c r="B3339" i="4"/>
  <c r="B3778" i="4"/>
  <c r="B462" i="4"/>
  <c r="B2676" i="4"/>
  <c r="B1755" i="4"/>
  <c r="B463" i="4"/>
  <c r="B464" i="4"/>
  <c r="B2677" i="4"/>
  <c r="B465" i="4"/>
  <c r="B3340" i="4"/>
  <c r="B2678" i="4"/>
  <c r="B1756" i="4"/>
  <c r="B2679" i="4"/>
  <c r="B3341" i="4"/>
  <c r="B4132" i="4"/>
  <c r="B466" i="4"/>
  <c r="B1757" i="4"/>
  <c r="B467" i="4"/>
  <c r="B1758" i="4"/>
  <c r="B468" i="4"/>
  <c r="B4425" i="4"/>
  <c r="B1759" i="4"/>
  <c r="B1760" i="4"/>
  <c r="B1761" i="4"/>
  <c r="B469" i="4"/>
  <c r="B2680" i="4"/>
  <c r="B470" i="4"/>
  <c r="B471" i="4"/>
  <c r="B4133" i="4"/>
  <c r="B4426" i="4"/>
  <c r="B472" i="4"/>
  <c r="B2681" i="4"/>
  <c r="B1762" i="4"/>
  <c r="B1763" i="4"/>
  <c r="B473" i="4"/>
  <c r="B3779" i="4"/>
  <c r="B474" i="4"/>
  <c r="B1764" i="4"/>
  <c r="B4427" i="4"/>
  <c r="B3342" i="4"/>
  <c r="B1765" i="4"/>
  <c r="B475" i="4"/>
  <c r="B2682" i="4"/>
  <c r="B1766" i="4"/>
  <c r="B476" i="4"/>
  <c r="B477" i="4"/>
  <c r="B478" i="4"/>
  <c r="B479" i="4"/>
  <c r="B3343" i="4"/>
  <c r="B480" i="4"/>
  <c r="B481" i="4"/>
  <c r="B3344" i="4"/>
  <c r="B3780" i="4"/>
  <c r="B4643" i="4"/>
  <c r="B482" i="4"/>
  <c r="B1767" i="4"/>
  <c r="B2683" i="4"/>
  <c r="B1768" i="4"/>
  <c r="B1769" i="4"/>
  <c r="B1770" i="4"/>
  <c r="B1771" i="4"/>
  <c r="B483" i="4"/>
  <c r="B1772" i="4"/>
  <c r="B484" i="4"/>
  <c r="B1773" i="4"/>
  <c r="B485" i="4"/>
  <c r="B3781" i="4"/>
  <c r="B1774" i="4"/>
  <c r="B4868" i="4"/>
  <c r="B1775" i="4"/>
  <c r="B1776" i="4"/>
  <c r="B486" i="4"/>
  <c r="B487" i="4"/>
  <c r="B2684" i="4"/>
  <c r="B488" i="4"/>
  <c r="B489" i="4"/>
  <c r="B2685" i="4"/>
  <c r="B4428" i="4"/>
  <c r="B2686" i="4"/>
  <c r="B2687" i="4"/>
  <c r="B2688" i="4"/>
  <c r="B4644" i="4"/>
  <c r="B490" i="4"/>
  <c r="B491" i="4"/>
  <c r="B4429" i="4"/>
  <c r="B2689" i="4"/>
  <c r="B492" i="4"/>
  <c r="B3782" i="4"/>
  <c r="B493" i="4"/>
  <c r="B4645" i="4"/>
  <c r="B2690" i="4"/>
  <c r="B4134" i="4"/>
  <c r="B4646" i="4"/>
  <c r="B494" i="4"/>
  <c r="B1777" i="4"/>
  <c r="B1778" i="4"/>
  <c r="B495" i="4"/>
  <c r="B3345" i="4"/>
  <c r="B1779" i="4"/>
  <c r="B4135" i="4"/>
  <c r="B1780" i="4"/>
  <c r="B496" i="4"/>
  <c r="B497" i="4"/>
  <c r="B4430" i="4"/>
  <c r="B498" i="4"/>
  <c r="B499" i="4"/>
  <c r="B2691" i="4"/>
  <c r="B1781" i="4"/>
  <c r="B2692" i="4"/>
  <c r="B2693" i="4"/>
  <c r="B500" i="4"/>
  <c r="B4136" i="4"/>
  <c r="B501" i="4"/>
  <c r="B2694" i="4"/>
  <c r="B3346" i="4"/>
  <c r="B2695" i="4"/>
  <c r="B502" i="4"/>
  <c r="B1782" i="4"/>
  <c r="B2696" i="4"/>
  <c r="B2697" i="4"/>
  <c r="B503" i="4"/>
  <c r="B4137" i="4"/>
  <c r="B4869" i="4"/>
  <c r="B504" i="4"/>
  <c r="B505" i="4"/>
  <c r="B4647" i="4"/>
  <c r="B4138" i="4"/>
  <c r="B1783" i="4"/>
  <c r="B3783" i="4"/>
  <c r="B2698" i="4"/>
  <c r="B4870" i="4"/>
  <c r="B1784" i="4"/>
  <c r="B2699" i="4"/>
  <c r="B506" i="4"/>
  <c r="B2700" i="4"/>
  <c r="B507" i="4"/>
  <c r="B508" i="4"/>
  <c r="B509" i="4"/>
  <c r="B1785" i="4"/>
  <c r="B2701" i="4"/>
  <c r="B2702" i="4"/>
  <c r="B1786" i="4"/>
  <c r="B3347" i="4"/>
  <c r="B510" i="4"/>
  <c r="B4979" i="4"/>
  <c r="B3784" i="4"/>
  <c r="B1787" i="4"/>
  <c r="B1788" i="4"/>
  <c r="B511" i="4"/>
  <c r="B512" i="4"/>
  <c r="B1789" i="4"/>
  <c r="B1790" i="4"/>
  <c r="B1791" i="4"/>
  <c r="B1792" i="4"/>
  <c r="B1793" i="4"/>
  <c r="B4431" i="4"/>
  <c r="B4432" i="4"/>
  <c r="B2703" i="4"/>
  <c r="B1794" i="4"/>
  <c r="B2704" i="4"/>
  <c r="B513" i="4"/>
  <c r="B514" i="4"/>
  <c r="B2705" i="4"/>
  <c r="B3785" i="4"/>
  <c r="B4139" i="4"/>
  <c r="B515" i="4"/>
  <c r="B516" i="4"/>
  <c r="B1795" i="4"/>
  <c r="B1796" i="4"/>
  <c r="B517" i="4"/>
  <c r="B518" i="4"/>
  <c r="B4648" i="4"/>
  <c r="B3786" i="4"/>
  <c r="B519" i="4"/>
  <c r="B2706" i="4"/>
  <c r="B1797" i="4"/>
  <c r="B520" i="4"/>
  <c r="B521" i="4"/>
  <c r="B3787" i="4"/>
  <c r="B4871" i="4"/>
  <c r="B1798" i="4"/>
  <c r="B522" i="4"/>
  <c r="B2707" i="4"/>
  <c r="B4649" i="4"/>
  <c r="B1799" i="4"/>
  <c r="B4872" i="4"/>
  <c r="B1800" i="4"/>
  <c r="B4650" i="4"/>
  <c r="B1801" i="4"/>
  <c r="B1802" i="4"/>
  <c r="B1803" i="4"/>
  <c r="B4873" i="4"/>
  <c r="B1804" i="4"/>
  <c r="B1805" i="4"/>
  <c r="B2708" i="4"/>
  <c r="B3348" i="4"/>
  <c r="B1806" i="4"/>
  <c r="B523" i="4"/>
  <c r="B3349" i="4"/>
  <c r="B524" i="4"/>
  <c r="B4874" i="4"/>
  <c r="B1807" i="4"/>
  <c r="B4140" i="4"/>
  <c r="B525" i="4"/>
  <c r="B526" i="4"/>
  <c r="B527" i="4"/>
  <c r="B3350" i="4"/>
  <c r="B528" i="4"/>
  <c r="B1808" i="4"/>
  <c r="B2709" i="4"/>
  <c r="B529" i="4"/>
  <c r="B3351" i="4"/>
  <c r="B530" i="4"/>
  <c r="B531" i="4"/>
  <c r="B532" i="4"/>
  <c r="B2710" i="4"/>
  <c r="B1809" i="4"/>
  <c r="B4433" i="4"/>
  <c r="B2711" i="4"/>
  <c r="B1810" i="4"/>
  <c r="B4141" i="4"/>
  <c r="B4142" i="4"/>
  <c r="B533" i="4"/>
  <c r="B534" i="4"/>
  <c r="B2712" i="4"/>
  <c r="B3352" i="4"/>
  <c r="B535" i="4"/>
  <c r="B3788" i="4"/>
  <c r="B536" i="4"/>
  <c r="B1811" i="4"/>
  <c r="B537" i="4"/>
  <c r="B4875" i="4"/>
  <c r="B538" i="4"/>
  <c r="B4143" i="4"/>
  <c r="B539" i="4"/>
  <c r="B1812" i="4"/>
  <c r="B2713" i="4"/>
  <c r="B1813" i="4"/>
  <c r="B540" i="4"/>
  <c r="B1814" i="4"/>
  <c r="B541" i="4"/>
  <c r="B1815" i="4"/>
  <c r="B542" i="4"/>
  <c r="B4876" i="4"/>
  <c r="B1816" i="4"/>
  <c r="B4434" i="4"/>
  <c r="B3353" i="4"/>
  <c r="B3789" i="4"/>
  <c r="B4144" i="4"/>
  <c r="B4651" i="4"/>
  <c r="B2714" i="4"/>
  <c r="B1817" i="4"/>
  <c r="B543" i="4"/>
  <c r="B544" i="4"/>
  <c r="B545" i="4"/>
  <c r="B3354" i="4"/>
  <c r="B2715" i="4"/>
  <c r="B4145" i="4"/>
  <c r="B546" i="4"/>
  <c r="B547" i="4"/>
  <c r="B2716" i="4"/>
  <c r="B3355" i="4"/>
  <c r="B548" i="4"/>
  <c r="B4435" i="4"/>
  <c r="B549" i="4"/>
  <c r="B550" i="4"/>
  <c r="B4652" i="4"/>
  <c r="B551" i="4"/>
  <c r="B4653" i="4"/>
  <c r="B3790" i="4"/>
  <c r="B552" i="4"/>
  <c r="B1818" i="4"/>
  <c r="B2717" i="4"/>
  <c r="B1819" i="4"/>
  <c r="B1820" i="4"/>
  <c r="B553" i="4"/>
  <c r="B554" i="4"/>
  <c r="B4146" i="4"/>
  <c r="B555" i="4"/>
  <c r="B1821" i="4"/>
  <c r="B556" i="4"/>
  <c r="B3356" i="4"/>
  <c r="B557" i="4"/>
  <c r="B558" i="4"/>
  <c r="B4654" i="4"/>
  <c r="B3791" i="4"/>
  <c r="B1822" i="4"/>
  <c r="B1823" i="4"/>
  <c r="B4436" i="4"/>
  <c r="B2718" i="4"/>
  <c r="B559" i="4"/>
  <c r="B1824" i="4"/>
  <c r="B560" i="4"/>
  <c r="B4877" i="4"/>
  <c r="B2719" i="4"/>
  <c r="B4147" i="4"/>
  <c r="B4437" i="4"/>
  <c r="B4438" i="4"/>
  <c r="B4878" i="4"/>
  <c r="B3357" i="4"/>
  <c r="B2720" i="4"/>
  <c r="B4148" i="4"/>
  <c r="B1825" i="4"/>
  <c r="B4149" i="4"/>
  <c r="B561" i="4"/>
  <c r="B562" i="4"/>
  <c r="B4980" i="4"/>
  <c r="B563" i="4"/>
  <c r="B564" i="4"/>
  <c r="B2721" i="4"/>
  <c r="B3358" i="4"/>
  <c r="B1826" i="4"/>
  <c r="B565" i="4"/>
  <c r="B3359" i="4"/>
  <c r="B566" i="4"/>
  <c r="B567" i="4"/>
  <c r="B4879" i="4"/>
  <c r="B2722" i="4"/>
  <c r="B2723" i="4"/>
  <c r="B2724" i="4"/>
  <c r="B568" i="4"/>
  <c r="B2725" i="4"/>
  <c r="B569" i="4"/>
  <c r="B2726" i="4"/>
  <c r="B3792" i="4"/>
  <c r="B1827" i="4"/>
  <c r="B3793" i="4"/>
  <c r="B570" i="4"/>
  <c r="B1828" i="4"/>
  <c r="B571" i="4"/>
  <c r="B2727" i="4"/>
  <c r="B3360" i="4"/>
  <c r="B572" i="4"/>
  <c r="B2728" i="4"/>
  <c r="B573" i="4"/>
  <c r="B1829" i="4"/>
  <c r="B574" i="4"/>
  <c r="B575" i="4"/>
  <c r="B3361" i="4"/>
  <c r="B576" i="4"/>
  <c r="B3362" i="4"/>
  <c r="B1830" i="4"/>
  <c r="B1831" i="4"/>
  <c r="B1832" i="4"/>
  <c r="B2729" i="4"/>
  <c r="B577" i="4"/>
  <c r="B3794" i="4"/>
  <c r="B1833" i="4"/>
  <c r="B578" i="4"/>
  <c r="B3363" i="4"/>
  <c r="B579" i="4"/>
  <c r="B580" i="4"/>
  <c r="B1834" i="4"/>
  <c r="B3364" i="4"/>
  <c r="B581" i="4"/>
  <c r="B582" i="4"/>
  <c r="B4655" i="4"/>
  <c r="B4656" i="4"/>
  <c r="B2730" i="4"/>
  <c r="B3795" i="4"/>
  <c r="B1835" i="4"/>
  <c r="B583" i="4"/>
  <c r="B584" i="4"/>
  <c r="B1836" i="4"/>
  <c r="B585" i="4"/>
  <c r="B4880" i="4"/>
  <c r="B586" i="4"/>
  <c r="B4439" i="4"/>
  <c r="B587" i="4"/>
  <c r="B1837" i="4"/>
  <c r="B588" i="4"/>
  <c r="B589" i="4"/>
  <c r="B1838" i="4"/>
  <c r="B590" i="4"/>
  <c r="B1839" i="4"/>
  <c r="B4440" i="4"/>
  <c r="B591" i="4"/>
  <c r="B2731" i="4"/>
  <c r="B592" i="4"/>
  <c r="B593" i="4"/>
  <c r="B3365" i="4"/>
  <c r="B594" i="4"/>
  <c r="B595" i="4"/>
  <c r="B596" i="4"/>
  <c r="B4881" i="4"/>
  <c r="B1840" i="4"/>
  <c r="B597" i="4"/>
  <c r="B3366" i="4"/>
  <c r="B598" i="4"/>
  <c r="B1841" i="4"/>
  <c r="B599" i="4"/>
  <c r="B2732" i="4"/>
  <c r="B2733" i="4"/>
  <c r="B3796" i="4"/>
  <c r="B600" i="4"/>
  <c r="B4150" i="4"/>
  <c r="B1842" i="4"/>
  <c r="B1843" i="4"/>
  <c r="B4441" i="4"/>
  <c r="B601" i="4"/>
  <c r="B602" i="4"/>
  <c r="B4442" i="4"/>
  <c r="B4882" i="4"/>
  <c r="B3367" i="4"/>
  <c r="B603" i="4"/>
  <c r="B2734" i="4"/>
  <c r="B1844" i="4"/>
  <c r="B604" i="4"/>
  <c r="B2735" i="4"/>
  <c r="B3797" i="4"/>
  <c r="B1845" i="4"/>
  <c r="B3798" i="4"/>
  <c r="B4443" i="4"/>
  <c r="B605" i="4"/>
  <c r="B606" i="4"/>
  <c r="B1846" i="4"/>
  <c r="B607" i="4"/>
  <c r="B4151" i="4"/>
  <c r="B3799" i="4"/>
  <c r="B608" i="4"/>
  <c r="B1847" i="4"/>
  <c r="B3368" i="4"/>
  <c r="B3800" i="4"/>
  <c r="B1848" i="4"/>
  <c r="B609" i="4"/>
  <c r="B2736" i="4"/>
  <c r="B610" i="4"/>
  <c r="B611" i="4"/>
  <c r="B1849" i="4"/>
  <c r="B1850" i="4"/>
  <c r="B1851" i="4"/>
  <c r="B612" i="4"/>
  <c r="B3369" i="4"/>
  <c r="B613" i="4"/>
  <c r="B2737" i="4"/>
  <c r="B614" i="4"/>
  <c r="B3801" i="4"/>
  <c r="B2738" i="4"/>
  <c r="B615" i="4"/>
  <c r="B3802" i="4"/>
  <c r="B3803" i="4"/>
  <c r="B1852" i="4"/>
  <c r="B4883" i="4"/>
  <c r="B1853" i="4"/>
  <c r="B3370" i="4"/>
  <c r="B2739" i="4"/>
  <c r="B3371" i="4"/>
  <c r="B616" i="4"/>
  <c r="B1854" i="4"/>
  <c r="B1855" i="4"/>
  <c r="B617" i="4"/>
  <c r="B2740" i="4"/>
  <c r="B4657" i="4"/>
  <c r="B4658" i="4"/>
  <c r="B2741" i="4"/>
  <c r="B1856" i="4"/>
  <c r="B1857" i="4"/>
  <c r="B618" i="4"/>
  <c r="B619" i="4"/>
  <c r="B4152" i="4"/>
  <c r="B620" i="4"/>
  <c r="B1858" i="4"/>
  <c r="B621" i="4"/>
  <c r="B2742" i="4"/>
  <c r="B622" i="4"/>
  <c r="B623" i="4"/>
  <c r="B3372" i="4"/>
  <c r="B4444" i="4"/>
  <c r="B1859" i="4"/>
  <c r="B4445" i="4"/>
  <c r="B4659" i="4"/>
  <c r="B4153" i="4"/>
  <c r="B624" i="4"/>
  <c r="B2743" i="4"/>
  <c r="B3373" i="4"/>
  <c r="B625" i="4"/>
  <c r="B1860" i="4"/>
  <c r="B626" i="4"/>
  <c r="B1861" i="4"/>
  <c r="B4154" i="4"/>
  <c r="B2744" i="4"/>
  <c r="B4446" i="4"/>
  <c r="B2745" i="4"/>
  <c r="B4155" i="4"/>
  <c r="B2746" i="4"/>
  <c r="B1862" i="4"/>
  <c r="B1863" i="4"/>
  <c r="B627" i="4"/>
  <c r="B628" i="4"/>
  <c r="B3374" i="4"/>
  <c r="B2747" i="4"/>
  <c r="B629" i="4"/>
  <c r="B3804" i="4"/>
  <c r="B3375" i="4"/>
  <c r="B630" i="4"/>
  <c r="B631" i="4"/>
  <c r="B632" i="4"/>
  <c r="B1864" i="4"/>
  <c r="B3805" i="4"/>
  <c r="B1865" i="4"/>
  <c r="B3376" i="4"/>
  <c r="B4156" i="4"/>
  <c r="B4884" i="4"/>
  <c r="B633" i="4"/>
  <c r="B634" i="4"/>
  <c r="B1866" i="4"/>
  <c r="B1867" i="4"/>
  <c r="B635" i="4"/>
  <c r="B636" i="4"/>
  <c r="B4157" i="4"/>
  <c r="B637" i="4"/>
  <c r="B4660" i="4"/>
  <c r="B4661" i="4"/>
  <c r="B3377" i="4"/>
  <c r="B1868" i="4"/>
  <c r="B4981" i="4"/>
  <c r="B1869" i="4"/>
  <c r="B638" i="4"/>
  <c r="B1870" i="4"/>
  <c r="B3378" i="4"/>
  <c r="B639" i="4"/>
  <c r="B4158" i="4"/>
  <c r="B4447" i="4"/>
  <c r="B640" i="4"/>
  <c r="B641" i="4"/>
  <c r="B2748" i="4"/>
  <c r="B4662" i="4"/>
  <c r="B3379" i="4"/>
  <c r="B1871" i="4"/>
  <c r="B1872" i="4"/>
  <c r="B642" i="4"/>
  <c r="B3806" i="4"/>
  <c r="B643" i="4"/>
  <c r="B644" i="4"/>
  <c r="B4885" i="4"/>
  <c r="B3807" i="4"/>
  <c r="B645" i="4"/>
  <c r="B3808" i="4"/>
  <c r="B4663" i="4"/>
  <c r="B1873" i="4"/>
  <c r="B646" i="4"/>
  <c r="B3380" i="4"/>
  <c r="B647" i="4"/>
  <c r="B1874" i="4"/>
  <c r="B3381" i="4"/>
  <c r="B648" i="4"/>
  <c r="B1875" i="4"/>
  <c r="B1876" i="4"/>
  <c r="B649" i="4"/>
  <c r="B650" i="4"/>
  <c r="B2749" i="4"/>
  <c r="B651" i="4"/>
  <c r="B1877" i="4"/>
  <c r="B4886" i="4"/>
  <c r="B2750" i="4"/>
  <c r="B1878" i="4"/>
  <c r="B652" i="4"/>
  <c r="B4159" i="4"/>
  <c r="B2751" i="4"/>
  <c r="B3382" i="4"/>
  <c r="B2752" i="4"/>
  <c r="B653" i="4"/>
  <c r="B654" i="4"/>
  <c r="B3809" i="4"/>
  <c r="B2753" i="4"/>
  <c r="B1879" i="4"/>
  <c r="B4664" i="4"/>
  <c r="B3383" i="4"/>
  <c r="B4665" i="4"/>
  <c r="B4887" i="4"/>
  <c r="B1880" i="4"/>
  <c r="B1881" i="4"/>
  <c r="B4888" i="4"/>
  <c r="B655" i="4"/>
  <c r="B1882" i="4"/>
  <c r="B3810" i="4"/>
  <c r="B4889" i="4"/>
  <c r="B4160" i="4"/>
  <c r="B2754" i="4"/>
  <c r="B1883" i="4"/>
  <c r="B656" i="4"/>
  <c r="B4666" i="4"/>
  <c r="B657" i="4"/>
  <c r="B658" i="4"/>
  <c r="B4448" i="4"/>
  <c r="B3384" i="4"/>
  <c r="B4667" i="4"/>
  <c r="B4982" i="4"/>
  <c r="B659" i="4"/>
  <c r="B3385" i="4"/>
  <c r="B1884" i="4"/>
  <c r="B4668" i="4"/>
  <c r="B660" i="4"/>
  <c r="B4449" i="4"/>
  <c r="B661" i="4"/>
  <c r="B1885" i="4"/>
  <c r="B662" i="4"/>
  <c r="B3386" i="4"/>
  <c r="B663" i="4"/>
  <c r="B4890" i="4"/>
  <c r="B3811" i="4"/>
  <c r="B664" i="4"/>
  <c r="B665" i="4"/>
  <c r="B3812" i="4"/>
  <c r="B1886" i="4"/>
  <c r="B1887" i="4"/>
  <c r="B666" i="4"/>
  <c r="B1888" i="4"/>
  <c r="B1889" i="4"/>
  <c r="B667" i="4"/>
  <c r="B4891" i="4"/>
  <c r="B3813" i="4"/>
  <c r="B4161" i="4"/>
  <c r="B668" i="4"/>
  <c r="B4162" i="4"/>
  <c r="B669" i="4"/>
  <c r="B670" i="4"/>
  <c r="B671" i="4"/>
  <c r="B4669" i="4"/>
  <c r="B1890" i="4"/>
  <c r="B3814" i="4"/>
  <c r="B4892" i="4"/>
  <c r="B3815" i="4"/>
  <c r="B2755" i="4"/>
  <c r="B1891" i="4"/>
  <c r="B3816" i="4"/>
  <c r="B672" i="4"/>
  <c r="B2756" i="4"/>
  <c r="B673" i="4"/>
  <c r="B4670" i="4"/>
  <c r="B2757" i="4"/>
  <c r="B674" i="4"/>
  <c r="B3817" i="4"/>
  <c r="B3387" i="4"/>
  <c r="B1892" i="4"/>
  <c r="B4893" i="4"/>
  <c r="B675" i="4"/>
  <c r="B2758" i="4"/>
  <c r="B676" i="4"/>
  <c r="B677" i="4"/>
  <c r="B678" i="4"/>
  <c r="B4671" i="4"/>
  <c r="B679" i="4"/>
  <c r="B1893" i="4"/>
  <c r="B680" i="4"/>
  <c r="B4672" i="4"/>
  <c r="B681" i="4"/>
  <c r="B4450" i="4"/>
  <c r="B2759" i="4"/>
  <c r="B682" i="4"/>
  <c r="B683" i="4"/>
  <c r="B684" i="4"/>
  <c r="B685" i="4"/>
  <c r="B2760" i="4"/>
  <c r="B3388" i="4"/>
  <c r="B2761" i="4"/>
  <c r="B3389" i="4"/>
  <c r="B4163" i="4"/>
  <c r="B2762" i="4"/>
  <c r="B3818" i="4"/>
  <c r="B1894" i="4"/>
  <c r="B3390" i="4"/>
  <c r="B1895" i="4"/>
  <c r="B1896" i="4"/>
  <c r="B4451" i="4"/>
  <c r="B4673" i="4"/>
  <c r="B2763" i="4"/>
  <c r="B686" i="4"/>
  <c r="B687" i="4"/>
  <c r="B1897" i="4"/>
  <c r="B3391" i="4"/>
  <c r="B4894" i="4"/>
  <c r="B688" i="4"/>
  <c r="B689" i="4"/>
  <c r="B1898" i="4"/>
  <c r="B1899" i="4"/>
  <c r="B1900" i="4"/>
  <c r="B690" i="4"/>
  <c r="B691" i="4"/>
  <c r="B692" i="4"/>
  <c r="B693" i="4"/>
  <c r="B694" i="4"/>
  <c r="B4164" i="4"/>
  <c r="B1901" i="4"/>
  <c r="B1902" i="4"/>
  <c r="B695" i="4"/>
  <c r="B4674" i="4"/>
  <c r="B696" i="4"/>
  <c r="B697" i="4"/>
  <c r="B698" i="4"/>
  <c r="B699" i="4"/>
  <c r="B700" i="4"/>
  <c r="B701" i="4"/>
  <c r="B702" i="4"/>
  <c r="B4165" i="4"/>
  <c r="B2764" i="4"/>
  <c r="B1903" i="4"/>
  <c r="B1904" i="4"/>
  <c r="B1905" i="4"/>
  <c r="B3392" i="4"/>
  <c r="B2765" i="4"/>
  <c r="B3393" i="4"/>
  <c r="B1906" i="4"/>
  <c r="B1907" i="4"/>
  <c r="B703" i="4"/>
  <c r="B4166" i="4"/>
  <c r="B2766" i="4"/>
  <c r="B1908" i="4"/>
  <c r="B2767" i="4"/>
  <c r="B704" i="4"/>
  <c r="B3394" i="4"/>
  <c r="B705" i="4"/>
  <c r="B1909" i="4"/>
  <c r="B1910" i="4"/>
  <c r="B706" i="4"/>
  <c r="B1911" i="4"/>
  <c r="B1912" i="4"/>
  <c r="B1913" i="4"/>
  <c r="B707" i="4"/>
  <c r="B708" i="4"/>
  <c r="B1914" i="4"/>
  <c r="B1915" i="4"/>
  <c r="B709" i="4"/>
  <c r="B4895" i="4"/>
  <c r="B1916" i="4"/>
  <c r="B2768" i="4"/>
  <c r="B710" i="4"/>
  <c r="B1917" i="4"/>
  <c r="B1918" i="4"/>
  <c r="B1919" i="4"/>
  <c r="B711" i="4"/>
  <c r="B712" i="4"/>
  <c r="B1920" i="4"/>
  <c r="B1921" i="4"/>
  <c r="B713" i="4"/>
  <c r="B1922" i="4"/>
  <c r="B1923" i="4"/>
  <c r="B4452" i="4"/>
  <c r="B714" i="4"/>
  <c r="B4675" i="4"/>
  <c r="B1924" i="4"/>
  <c r="B715" i="4"/>
  <c r="B716" i="4"/>
  <c r="B717" i="4"/>
  <c r="B1925" i="4"/>
  <c r="B1926" i="4"/>
  <c r="B718" i="4"/>
  <c r="B719" i="4"/>
  <c r="B1927" i="4"/>
  <c r="B4167" i="4"/>
  <c r="B1928" i="4"/>
  <c r="B1929" i="4"/>
  <c r="B1930" i="4"/>
  <c r="B2769" i="4"/>
  <c r="B4168" i="4"/>
  <c r="B4169" i="4"/>
  <c r="B720" i="4"/>
  <c r="B4896" i="4"/>
  <c r="B1931" i="4"/>
  <c r="B721" i="4"/>
  <c r="B3819" i="4"/>
  <c r="B722" i="4"/>
  <c r="B723" i="4"/>
  <c r="B724" i="4"/>
  <c r="B2770" i="4"/>
  <c r="B725" i="4"/>
  <c r="B3395" i="4"/>
  <c r="B726" i="4"/>
  <c r="B4897" i="4"/>
  <c r="B4676" i="4"/>
  <c r="B727" i="4"/>
  <c r="B4677" i="4"/>
  <c r="B728" i="4"/>
  <c r="B729" i="4"/>
  <c r="B2771" i="4"/>
  <c r="B730" i="4"/>
  <c r="B731" i="4"/>
  <c r="B732" i="4"/>
  <c r="B733" i="4"/>
  <c r="B734" i="4"/>
  <c r="B735" i="4"/>
  <c r="B736" i="4"/>
  <c r="B4170" i="4"/>
  <c r="B737" i="4"/>
  <c r="B738" i="4"/>
  <c r="B739" i="4"/>
  <c r="B740" i="4"/>
  <c r="B4453" i="4"/>
  <c r="B4454" i="4"/>
  <c r="B741" i="4"/>
  <c r="B742" i="4"/>
  <c r="B4678" i="4"/>
  <c r="B1932" i="4"/>
  <c r="B4679" i="4"/>
  <c r="B743" i="4"/>
  <c r="B2772" i="4"/>
  <c r="B4455" i="4"/>
  <c r="B744" i="4"/>
  <c r="B4680" i="4"/>
  <c r="B745" i="4"/>
  <c r="B4681" i="4"/>
  <c r="B4456" i="4"/>
  <c r="B4898" i="4"/>
  <c r="B746" i="4"/>
  <c r="B3820" i="4"/>
  <c r="B4682" i="4"/>
  <c r="B4899" i="4"/>
  <c r="B4171" i="4"/>
  <c r="B747" i="4"/>
  <c r="B748" i="4"/>
  <c r="B749" i="4"/>
  <c r="B750" i="4"/>
  <c r="B751" i="4"/>
  <c r="B752" i="4"/>
  <c r="B4172" i="4"/>
  <c r="B4457" i="4"/>
  <c r="B4683" i="4"/>
  <c r="B753" i="4"/>
  <c r="B4458" i="4"/>
  <c r="B4173" i="4"/>
  <c r="B754" i="4"/>
  <c r="B4459" i="4"/>
  <c r="B4684" i="4"/>
  <c r="B4900" i="4"/>
  <c r="B755" i="4"/>
  <c r="B756" i="4"/>
  <c r="B757" i="4"/>
  <c r="B3821" i="4"/>
  <c r="B758" i="4"/>
  <c r="B4901" i="4"/>
  <c r="B4685" i="4"/>
  <c r="B759" i="4"/>
  <c r="B3822" i="4"/>
  <c r="B760" i="4"/>
  <c r="B761" i="4"/>
  <c r="B4686" i="4"/>
  <c r="B4902" i="4"/>
  <c r="B3823" i="4"/>
  <c r="B762" i="4"/>
  <c r="B763" i="4"/>
  <c r="B4687" i="4"/>
  <c r="B764" i="4"/>
  <c r="B2773" i="4"/>
  <c r="B765" i="4"/>
  <c r="B4688" i="4"/>
  <c r="B766" i="4"/>
  <c r="B767" i="4"/>
  <c r="B4460" i="4"/>
  <c r="B4174" i="4"/>
  <c r="B4461" i="4"/>
  <c r="B4462" i="4"/>
  <c r="B3824" i="4"/>
  <c r="B4463" i="4"/>
  <c r="B3825" i="4"/>
  <c r="B768" i="4"/>
  <c r="B4464" i="4"/>
  <c r="B769" i="4"/>
  <c r="B1933" i="4"/>
  <c r="B770" i="4"/>
  <c r="B771" i="4"/>
  <c r="B3826" i="4"/>
  <c r="B772" i="4"/>
  <c r="B3396" i="4"/>
  <c r="B773" i="4"/>
  <c r="B774" i="4"/>
  <c r="B4903" i="4"/>
  <c r="B775" i="4"/>
  <c r="B776" i="4"/>
  <c r="B4175" i="4"/>
  <c r="B777" i="4"/>
  <c r="B4983" i="4"/>
  <c r="B4176" i="4"/>
  <c r="B778" i="4"/>
  <c r="B3827" i="4"/>
  <c r="B2774" i="4"/>
  <c r="B779" i="4"/>
  <c r="B780" i="4"/>
  <c r="B4465" i="4"/>
  <c r="B2775" i="4"/>
  <c r="B3397" i="4"/>
  <c r="B3398" i="4"/>
  <c r="B1934" i="4"/>
  <c r="B3399" i="4"/>
  <c r="B4466" i="4"/>
  <c r="B781" i="4"/>
  <c r="B2776" i="4"/>
  <c r="B3828" i="4"/>
  <c r="B4467" i="4"/>
  <c r="B3400" i="4"/>
  <c r="B2777" i="4"/>
  <c r="B2778" i="4"/>
  <c r="B4689" i="4"/>
  <c r="B4904" i="4"/>
  <c r="B4690" i="4"/>
  <c r="B782" i="4"/>
  <c r="B3401" i="4"/>
  <c r="B3829" i="4"/>
  <c r="B4177" i="4"/>
  <c r="B3830" i="4"/>
  <c r="B4178" i="4"/>
  <c r="B783" i="4"/>
  <c r="B4905" i="4"/>
  <c r="B4468" i="4"/>
  <c r="B3402" i="4"/>
  <c r="B2779" i="4"/>
  <c r="B784" i="4"/>
  <c r="B4179" i="4"/>
  <c r="B3831" i="4"/>
  <c r="B4984" i="4"/>
  <c r="B785" i="4"/>
  <c r="B786" i="4"/>
  <c r="B3832" i="4"/>
  <c r="B787" i="4"/>
  <c r="B2780" i="4"/>
  <c r="B3403" i="4"/>
  <c r="B788" i="4"/>
  <c r="B4691" i="4"/>
  <c r="B3404" i="4"/>
  <c r="B4180" i="4"/>
  <c r="B4469" i="4"/>
  <c r="B4692" i="4"/>
  <c r="B2781" i="4"/>
  <c r="B4181" i="4"/>
  <c r="B4182" i="4"/>
  <c r="B3833" i="4"/>
  <c r="B4183" i="4"/>
  <c r="B3405" i="4"/>
  <c r="B4693" i="4"/>
  <c r="B789" i="4"/>
  <c r="B4470" i="4"/>
  <c r="B3406" i="4"/>
  <c r="B2782" i="4"/>
  <c r="B4184" i="4"/>
  <c r="B790" i="4"/>
  <c r="B2783" i="4"/>
  <c r="B4185" i="4"/>
  <c r="B2784" i="4"/>
  <c r="B3834" i="4"/>
  <c r="B791" i="4"/>
  <c r="B2785" i="4"/>
  <c r="B792" i="4"/>
  <c r="B4694" i="4"/>
  <c r="B3407" i="4"/>
  <c r="B793" i="4"/>
  <c r="B3835" i="4"/>
  <c r="B794" i="4"/>
  <c r="B2786" i="4"/>
  <c r="B4471" i="4"/>
  <c r="B3408" i="4"/>
  <c r="B4472" i="4"/>
  <c r="B4473" i="4"/>
  <c r="B3836" i="4"/>
  <c r="B4186" i="4"/>
  <c r="B4695" i="4"/>
  <c r="B3409" i="4"/>
  <c r="B3837" i="4"/>
  <c r="B1935" i="4"/>
  <c r="B795" i="4"/>
  <c r="B4696" i="4"/>
  <c r="B2787" i="4"/>
  <c r="B4474" i="4"/>
  <c r="B3838" i="4"/>
  <c r="B3839" i="4"/>
  <c r="B796" i="4"/>
  <c r="B4475" i="4"/>
  <c r="B4906" i="4"/>
  <c r="B4907" i="4"/>
  <c r="B2788" i="4"/>
  <c r="B4476" i="4"/>
  <c r="B4477" i="4"/>
  <c r="B797" i="4"/>
  <c r="B798" i="4"/>
  <c r="B799" i="4"/>
  <c r="B1936" i="4"/>
  <c r="B3410" i="4"/>
  <c r="B800" i="4"/>
  <c r="B1937" i="4"/>
  <c r="B4187" i="4"/>
  <c r="B3840" i="4"/>
  <c r="B801" i="4"/>
  <c r="B4908" i="4"/>
  <c r="B802" i="4"/>
  <c r="B4188" i="4"/>
  <c r="B3841" i="4"/>
  <c r="B803" i="4"/>
  <c r="B804" i="4"/>
  <c r="B1938" i="4"/>
  <c r="B805" i="4"/>
  <c r="B806" i="4"/>
  <c r="B807" i="4"/>
  <c r="B3842" i="4"/>
  <c r="B808" i="4"/>
  <c r="B3411" i="4"/>
  <c r="B4189" i="4"/>
  <c r="B3843" i="4"/>
  <c r="B1939" i="4"/>
  <c r="B1940" i="4"/>
  <c r="B809" i="4"/>
  <c r="B810" i="4"/>
  <c r="B2789" i="4"/>
  <c r="B3844" i="4"/>
  <c r="B2790" i="4"/>
  <c r="B3412" i="4"/>
  <c r="B4697" i="4"/>
  <c r="B3845" i="4"/>
  <c r="B3846" i="4"/>
  <c r="B2791" i="4"/>
  <c r="B4190" i="4"/>
  <c r="B811" i="4"/>
  <c r="B4478" i="4"/>
  <c r="B1941" i="4"/>
  <c r="B4698" i="4"/>
  <c r="B3847" i="4"/>
  <c r="B812" i="4"/>
  <c r="B4699" i="4"/>
  <c r="B3848" i="4"/>
  <c r="B813" i="4"/>
  <c r="B814" i="4"/>
  <c r="B2792" i="4"/>
  <c r="B1942" i="4"/>
  <c r="B815" i="4"/>
  <c r="B4700" i="4"/>
  <c r="B2793" i="4"/>
  <c r="B816" i="4"/>
  <c r="B817" i="4"/>
  <c r="B3849" i="4"/>
  <c r="B4191" i="4"/>
  <c r="B2794" i="4"/>
  <c r="B4701" i="4"/>
  <c r="B4192" i="4"/>
  <c r="B818" i="4"/>
  <c r="B3850" i="4"/>
  <c r="B2795" i="4"/>
  <c r="B3851" i="4"/>
  <c r="B2796" i="4"/>
  <c r="B4702" i="4"/>
  <c r="B4479" i="4"/>
  <c r="B4703" i="4"/>
  <c r="B819" i="4"/>
  <c r="B820" i="4"/>
  <c r="B1943" i="4"/>
  <c r="B821" i="4"/>
  <c r="B822" i="4"/>
  <c r="B3852" i="4"/>
  <c r="B2797" i="4"/>
  <c r="B823" i="4"/>
  <c r="B4480" i="4"/>
  <c r="B2798" i="4"/>
  <c r="B4909" i="4"/>
  <c r="B2799" i="4"/>
  <c r="B824" i="4"/>
  <c r="B2800" i="4"/>
  <c r="B3413" i="4"/>
  <c r="B2801" i="4"/>
  <c r="B2802" i="4"/>
  <c r="B825" i="4"/>
  <c r="B2803" i="4"/>
  <c r="B826" i="4"/>
  <c r="B3414" i="4"/>
  <c r="B3415" i="4"/>
  <c r="B3416" i="4"/>
  <c r="B3417" i="4"/>
  <c r="B4910" i="4"/>
  <c r="B1944" i="4"/>
  <c r="B2804" i="4"/>
  <c r="B4481" i="4"/>
  <c r="B4704" i="4"/>
  <c r="B4911" i="4"/>
  <c r="B4482" i="4"/>
  <c r="B3853" i="4"/>
  <c r="B4193" i="4"/>
  <c r="B1945" i="4"/>
  <c r="B3854" i="4"/>
  <c r="B4483" i="4"/>
  <c r="B4912" i="4"/>
  <c r="B3418" i="4"/>
  <c r="B3855" i="4"/>
  <c r="B2805" i="4"/>
  <c r="B3856" i="4"/>
  <c r="B4484" i="4"/>
  <c r="B827" i="4"/>
  <c r="B4194" i="4"/>
  <c r="B3419" i="4"/>
  <c r="B4705" i="4"/>
  <c r="B1946" i="4"/>
  <c r="B3857" i="4"/>
  <c r="B3858" i="4"/>
  <c r="B3420" i="4"/>
  <c r="B2806" i="4"/>
  <c r="B4195" i="4"/>
  <c r="B4485" i="4"/>
  <c r="B4706" i="4"/>
  <c r="B3421" i="4"/>
  <c r="B3859" i="4"/>
  <c r="B828" i="4"/>
  <c r="B1947" i="4"/>
  <c r="B1948" i="4"/>
  <c r="B829" i="4"/>
  <c r="B830" i="4"/>
  <c r="B831" i="4"/>
  <c r="B832" i="4"/>
  <c r="B833" i="4"/>
  <c r="B2807" i="4"/>
  <c r="B3422" i="4"/>
  <c r="B834" i="4"/>
  <c r="B835" i="4"/>
  <c r="B836" i="4"/>
  <c r="B2808" i="4"/>
  <c r="B4707" i="4"/>
  <c r="B3423" i="4"/>
  <c r="B4196" i="4"/>
  <c r="B3424" i="4"/>
  <c r="B4486" i="4"/>
  <c r="B837" i="4"/>
  <c r="B838" i="4"/>
  <c r="B2809" i="4"/>
  <c r="B839" i="4"/>
  <c r="B1949" i="4"/>
  <c r="B1950" i="4"/>
  <c r="B4197" i="4"/>
  <c r="B3860" i="4"/>
  <c r="B1951" i="4"/>
  <c r="B4198" i="4"/>
  <c r="B3861" i="4"/>
  <c r="B3425" i="4"/>
  <c r="B840" i="4"/>
  <c r="B1952" i="4"/>
  <c r="B4199" i="4"/>
  <c r="B3426" i="4"/>
  <c r="B4487" i="4"/>
  <c r="B841" i="4"/>
  <c r="B1953" i="4"/>
  <c r="B3862" i="4"/>
  <c r="B1954" i="4"/>
  <c r="B3427" i="4"/>
  <c r="B1955" i="4"/>
  <c r="B2810" i="4"/>
  <c r="B842" i="4"/>
  <c r="B1956" i="4"/>
  <c r="B4488" i="4"/>
  <c r="B4708" i="4"/>
  <c r="B1957" i="4"/>
  <c r="B4709" i="4"/>
  <c r="B1958" i="4"/>
  <c r="B4489" i="4"/>
  <c r="B2811" i="4"/>
  <c r="B843" i="4"/>
  <c r="B3863" i="4"/>
  <c r="B3864" i="4"/>
  <c r="B844" i="4"/>
  <c r="B1959" i="4"/>
  <c r="B1960" i="4"/>
  <c r="B1961" i="4"/>
  <c r="B4710" i="4"/>
  <c r="B4200" i="4"/>
  <c r="B4490" i="4"/>
  <c r="B4913" i="4"/>
  <c r="B4711" i="4"/>
  <c r="B4491" i="4"/>
  <c r="B1962" i="4"/>
  <c r="B4201" i="4"/>
  <c r="B1963" i="4"/>
  <c r="B1964" i="4"/>
  <c r="B1965" i="4"/>
  <c r="B1966" i="4"/>
  <c r="B4202" i="4"/>
  <c r="B845" i="4"/>
  <c r="B1967" i="4"/>
  <c r="B3428" i="4"/>
  <c r="B4203" i="4"/>
  <c r="B4914" i="4"/>
  <c r="B1968" i="4"/>
  <c r="B1969" i="4"/>
  <c r="B3429" i="4"/>
  <c r="B4492" i="4"/>
  <c r="B2812" i="4"/>
  <c r="B846" i="4"/>
  <c r="B4712" i="4"/>
  <c r="B3865" i="4"/>
  <c r="B4713" i="4"/>
  <c r="B3866" i="4"/>
  <c r="B3430" i="4"/>
  <c r="B3867" i="4"/>
  <c r="B1970" i="4"/>
  <c r="B2813" i="4"/>
  <c r="B1971" i="4"/>
  <c r="B4493" i="4"/>
  <c r="B3431" i="4"/>
  <c r="B847" i="4"/>
  <c r="B2814" i="4"/>
  <c r="B4915" i="4"/>
  <c r="B848" i="4"/>
  <c r="B2815" i="4"/>
  <c r="B1972" i="4"/>
  <c r="B3432" i="4"/>
  <c r="B1973" i="4"/>
  <c r="B4204" i="4"/>
  <c r="B1974" i="4"/>
  <c r="B849" i="4"/>
  <c r="B2816" i="4"/>
  <c r="B2817" i="4"/>
  <c r="B2818" i="4"/>
  <c r="B2819" i="4"/>
  <c r="B2820" i="4"/>
  <c r="B4205" i="4"/>
  <c r="B4494" i="4"/>
  <c r="B850" i="4"/>
  <c r="B3433" i="4"/>
  <c r="B3434" i="4"/>
  <c r="B4714" i="4"/>
  <c r="B851" i="4"/>
  <c r="B4206" i="4"/>
  <c r="B4495" i="4"/>
  <c r="B1975" i="4"/>
  <c r="B852" i="4"/>
  <c r="B853" i="4"/>
  <c r="B1976" i="4"/>
  <c r="B3868" i="4"/>
  <c r="B3435" i="4"/>
  <c r="B4496" i="4"/>
  <c r="B854" i="4"/>
  <c r="B4985" i="4"/>
  <c r="B1977" i="4"/>
  <c r="B4207" i="4"/>
  <c r="B2821" i="4"/>
  <c r="B2822" i="4"/>
  <c r="B855" i="4"/>
  <c r="B4497" i="4"/>
  <c r="B2823" i="4"/>
  <c r="B3869" i="4"/>
  <c r="B2824" i="4"/>
  <c r="B4715" i="4"/>
  <c r="B3870" i="4"/>
  <c r="B3871" i="4"/>
  <c r="B2825" i="4"/>
  <c r="B4986" i="4"/>
  <c r="B3436" i="4"/>
  <c r="B3872" i="4"/>
  <c r="B3437" i="4"/>
  <c r="B856" i="4"/>
  <c r="B2826" i="4"/>
  <c r="B3438" i="4"/>
  <c r="B1978" i="4"/>
  <c r="B857" i="4"/>
  <c r="B2827" i="4"/>
  <c r="B4716" i="4"/>
  <c r="B2828" i="4"/>
  <c r="B858" i="4"/>
  <c r="B859" i="4"/>
  <c r="B1979" i="4"/>
  <c r="B4987" i="4"/>
  <c r="B4717" i="4"/>
  <c r="B2829" i="4"/>
  <c r="B4988" i="4"/>
  <c r="B1980" i="4"/>
  <c r="B1981" i="4"/>
  <c r="B1982" i="4"/>
  <c r="B2830" i="4"/>
  <c r="B4916" i="4"/>
  <c r="B860" i="4"/>
  <c r="B3439" i="4"/>
  <c r="B4208" i="4"/>
  <c r="B4917" i="4"/>
  <c r="B4498" i="4"/>
  <c r="B4499" i="4"/>
  <c r="B3440" i="4"/>
  <c r="B3873" i="4"/>
  <c r="B861" i="4"/>
  <c r="B2831" i="4"/>
  <c r="B2832" i="4"/>
  <c r="B862" i="4"/>
  <c r="B3874" i="4"/>
  <c r="B2833" i="4"/>
  <c r="B4209" i="4"/>
  <c r="B2834" i="4"/>
  <c r="B1983" i="4"/>
  <c r="B3441" i="4"/>
  <c r="B2835" i="4"/>
  <c r="B4718" i="4"/>
  <c r="B3442" i="4"/>
  <c r="B863" i="4"/>
  <c r="B4500" i="4"/>
  <c r="B4918" i="4"/>
  <c r="B2836" i="4"/>
  <c r="B864" i="4"/>
  <c r="B4210" i="4"/>
  <c r="B3443" i="4"/>
  <c r="B1984" i="4"/>
  <c r="B865" i="4"/>
  <c r="B4989" i="4"/>
  <c r="B3444" i="4"/>
  <c r="B4919" i="4"/>
  <c r="B1985" i="4"/>
  <c r="B2837" i="4"/>
  <c r="B866" i="4"/>
  <c r="B867" i="4"/>
  <c r="B868" i="4"/>
  <c r="B3445" i="4"/>
  <c r="B3446" i="4"/>
  <c r="B3875" i="4"/>
  <c r="B3447" i="4"/>
  <c r="B4501" i="4"/>
  <c r="B869" i="4"/>
  <c r="B870" i="4"/>
  <c r="B871" i="4"/>
  <c r="B872" i="4"/>
  <c r="B1986" i="4"/>
  <c r="B3448" i="4"/>
  <c r="B2838" i="4"/>
  <c r="B1987" i="4"/>
  <c r="B3449" i="4"/>
  <c r="B3450" i="4"/>
  <c r="B873" i="4"/>
  <c r="B874" i="4"/>
  <c r="B4211" i="4"/>
  <c r="B4719" i="4"/>
  <c r="B2839" i="4"/>
  <c r="B1988" i="4"/>
  <c r="B1989" i="4"/>
  <c r="B3451" i="4"/>
  <c r="B2840" i="4"/>
  <c r="B875" i="4"/>
  <c r="B4212" i="4"/>
  <c r="B4213" i="4"/>
  <c r="B2841" i="4"/>
  <c r="B1990" i="4"/>
  <c r="B4920" i="4"/>
  <c r="B1991" i="4"/>
  <c r="B876" i="4"/>
  <c r="B2842" i="4"/>
  <c r="B2843" i="4"/>
  <c r="B4214" i="4"/>
  <c r="B3452" i="4"/>
  <c r="B3876" i="4"/>
  <c r="B2844" i="4"/>
  <c r="B2845" i="4"/>
  <c r="B3877" i="4"/>
  <c r="B1992" i="4"/>
  <c r="B877" i="4"/>
  <c r="B2846" i="4"/>
  <c r="B4921" i="4"/>
  <c r="B2847" i="4"/>
  <c r="B3453" i="4"/>
  <c r="B4720" i="4"/>
  <c r="B1993" i="4"/>
  <c r="B4215" i="4"/>
  <c r="B878" i="4"/>
  <c r="B4216" i="4"/>
  <c r="B2848" i="4"/>
  <c r="B3454" i="4"/>
  <c r="B1994" i="4"/>
  <c r="B4721" i="4"/>
  <c r="B4217" i="4"/>
  <c r="B2849" i="4"/>
  <c r="B1995" i="4"/>
  <c r="B1996" i="4"/>
  <c r="B3878" i="4"/>
  <c r="B879" i="4"/>
  <c r="B2850" i="4"/>
  <c r="B3455" i="4"/>
  <c r="B3456" i="4"/>
  <c r="B880" i="4"/>
  <c r="B2851" i="4"/>
  <c r="B1997" i="4"/>
  <c r="B3879" i="4"/>
  <c r="B881" i="4"/>
  <c r="B4722" i="4"/>
  <c r="B3457" i="4"/>
  <c r="B3458" i="4"/>
  <c r="B882" i="4"/>
  <c r="B4218" i="4"/>
  <c r="B4502" i="4"/>
  <c r="B4219" i="4"/>
  <c r="B4503" i="4"/>
  <c r="B4723" i="4"/>
  <c r="B4220" i="4"/>
  <c r="B3880" i="4"/>
  <c r="B1998" i="4"/>
  <c r="B883" i="4"/>
  <c r="B3881" i="4"/>
  <c r="B4504" i="4"/>
  <c r="B2852" i="4"/>
  <c r="B884" i="4"/>
  <c r="B3459" i="4"/>
  <c r="B4724" i="4"/>
  <c r="B2853" i="4"/>
  <c r="B885" i="4"/>
  <c r="B4221" i="4"/>
  <c r="B886" i="4"/>
  <c r="B887" i="4"/>
  <c r="B2854" i="4"/>
  <c r="B888" i="4"/>
  <c r="B889" i="4"/>
  <c r="B3460" i="4"/>
  <c r="B2855" i="4"/>
  <c r="B1999" i="4"/>
  <c r="B2000" i="4"/>
  <c r="B890" i="4"/>
  <c r="B2856" i="4"/>
  <c r="B3882" i="4"/>
  <c r="B3883" i="4"/>
  <c r="B2001" i="4"/>
  <c r="B2857" i="4"/>
  <c r="B2002" i="4"/>
  <c r="B3461" i="4"/>
  <c r="B2003" i="4"/>
  <c r="B4725" i="4"/>
  <c r="B4922" i="4"/>
  <c r="B2004" i="4"/>
  <c r="B3462" i="4"/>
  <c r="B2005" i="4"/>
  <c r="B891" i="4"/>
  <c r="B4726" i="4"/>
  <c r="B2006" i="4"/>
  <c r="B2858" i="4"/>
  <c r="B4923" i="4"/>
  <c r="B3463" i="4"/>
  <c r="B2859" i="4"/>
  <c r="B2007" i="4"/>
  <c r="B4990" i="4"/>
  <c r="B3884" i="4"/>
  <c r="B3464" i="4"/>
  <c r="B2860" i="4"/>
  <c r="B4505" i="4"/>
  <c r="B892" i="4"/>
  <c r="B3465" i="4"/>
  <c r="B4506" i="4"/>
  <c r="B4727" i="4"/>
  <c r="B2008" i="4"/>
  <c r="B4507" i="4"/>
  <c r="B4222" i="4"/>
  <c r="B3885" i="4"/>
  <c r="B2861" i="4"/>
  <c r="B4508" i="4"/>
  <c r="B2009" i="4"/>
  <c r="B4223" i="4"/>
  <c r="B4224" i="4"/>
  <c r="B893" i="4"/>
  <c r="B2010" i="4"/>
  <c r="B4225" i="4"/>
  <c r="B4226" i="4"/>
  <c r="B2862" i="4"/>
  <c r="B4227" i="4"/>
  <c r="B894" i="4"/>
  <c r="B4509" i="4"/>
  <c r="B4228" i="4"/>
  <c r="B2863" i="4"/>
  <c r="B2011" i="4"/>
  <c r="B3886" i="4"/>
  <c r="B4229" i="4"/>
  <c r="B2012" i="4"/>
  <c r="B4230" i="4"/>
  <c r="B2864" i="4"/>
  <c r="B4231" i="4"/>
  <c r="B895" i="4"/>
  <c r="B4510" i="4"/>
  <c r="B2865" i="4"/>
  <c r="B3466" i="4"/>
  <c r="B3887" i="4"/>
  <c r="B3467" i="4"/>
  <c r="B3888" i="4"/>
  <c r="B4232" i="4"/>
  <c r="B2866" i="4"/>
  <c r="B896" i="4"/>
  <c r="B897" i="4"/>
  <c r="B3468" i="4"/>
  <c r="B2867" i="4"/>
  <c r="B3889" i="4"/>
  <c r="B2868" i="4"/>
  <c r="B2869" i="4"/>
  <c r="B2870" i="4"/>
  <c r="B2013" i="4"/>
  <c r="B3890" i="4"/>
  <c r="B4233" i="4"/>
  <c r="B3891" i="4"/>
  <c r="B2871" i="4"/>
  <c r="B2014" i="4"/>
  <c r="B2872" i="4"/>
  <c r="B898" i="4"/>
  <c r="B899" i="4"/>
  <c r="B4511" i="4"/>
  <c r="B3892" i="4"/>
  <c r="B2015" i="4"/>
  <c r="B2016" i="4"/>
  <c r="B3893" i="4"/>
  <c r="B4512" i="4"/>
  <c r="B2017" i="4"/>
  <c r="B4234" i="4"/>
  <c r="B2018" i="4"/>
  <c r="B4235" i="4"/>
  <c r="B4924" i="4"/>
  <c r="B2873" i="4"/>
  <c r="B900" i="4"/>
  <c r="B901" i="4"/>
  <c r="B3469" i="4"/>
  <c r="B3894" i="4"/>
  <c r="B3470" i="4"/>
  <c r="B4728" i="4"/>
  <c r="B902" i="4"/>
  <c r="B2874" i="4"/>
  <c r="B2019" i="4"/>
  <c r="B3895" i="4"/>
  <c r="B4925" i="4"/>
  <c r="B903" i="4"/>
  <c r="B4513" i="4"/>
  <c r="B4236" i="4"/>
  <c r="B904" i="4"/>
  <c r="B3471" i="4"/>
  <c r="B4237" i="4"/>
  <c r="B3896" i="4"/>
  <c r="B3897" i="4"/>
  <c r="B2020" i="4"/>
  <c r="B3898" i="4"/>
  <c r="B905" i="4"/>
  <c r="B906" i="4"/>
  <c r="B907" i="4"/>
  <c r="B908" i="4"/>
  <c r="B3899" i="4"/>
  <c r="B3900" i="4"/>
  <c r="B2021" i="4"/>
  <c r="B2875" i="4"/>
  <c r="B4729" i="4"/>
  <c r="B2022" i="4"/>
  <c r="B3472" i="4"/>
  <c r="B909" i="4"/>
  <c r="B2023" i="4"/>
  <c r="B2876" i="4"/>
  <c r="B4238" i="4"/>
  <c r="B3473" i="4"/>
  <c r="B3474" i="4"/>
  <c r="B2877" i="4"/>
  <c r="B2878" i="4"/>
  <c r="B2024" i="4"/>
  <c r="B2025" i="4"/>
  <c r="B910" i="4"/>
  <c r="B4239" i="4"/>
  <c r="B2026" i="4"/>
  <c r="B2879" i="4"/>
  <c r="B2880" i="4"/>
  <c r="B2881" i="4"/>
  <c r="B2882" i="4"/>
  <c r="B4926" i="4"/>
  <c r="B3901" i="4"/>
  <c r="B2883" i="4"/>
  <c r="B911" i="4"/>
  <c r="B3902" i="4"/>
  <c r="B2027" i="4"/>
  <c r="B2028" i="4"/>
  <c r="B2029" i="4"/>
  <c r="B2030" i="4"/>
  <c r="B3903" i="4"/>
  <c r="B912" i="4"/>
  <c r="B2031" i="4"/>
  <c r="B2884" i="4"/>
  <c r="B4514" i="4"/>
  <c r="B4730" i="4"/>
  <c r="B3904" i="4"/>
  <c r="B913" i="4"/>
  <c r="B914" i="4"/>
  <c r="B915" i="4"/>
  <c r="B916" i="4"/>
  <c r="B3475" i="4"/>
  <c r="B2032" i="4"/>
  <c r="B2033" i="4"/>
  <c r="B2034" i="4"/>
  <c r="B4731" i="4"/>
  <c r="B2885" i="4"/>
  <c r="B4240" i="4"/>
  <c r="B3905" i="4"/>
  <c r="B3906" i="4"/>
  <c r="B2035" i="4"/>
  <c r="B2886" i="4"/>
  <c r="B917" i="4"/>
  <c r="B2887" i="4"/>
  <c r="B4732" i="4"/>
  <c r="B4241" i="4"/>
  <c r="B3907" i="4"/>
  <c r="B918" i="4"/>
  <c r="B2036" i="4"/>
  <c r="B919" i="4"/>
  <c r="B2888" i="4"/>
  <c r="B2889" i="4"/>
  <c r="B3476" i="4"/>
  <c r="B3477" i="4"/>
  <c r="B920" i="4"/>
  <c r="B921" i="4"/>
  <c r="B3478" i="4"/>
  <c r="B2037" i="4"/>
  <c r="B4991" i="4"/>
  <c r="B2038" i="4"/>
  <c r="B3479" i="4"/>
  <c r="B2039" i="4"/>
  <c r="B922" i="4"/>
  <c r="B4992" i="4"/>
  <c r="B2040" i="4"/>
  <c r="B2041" i="4"/>
  <c r="B2890" i="4"/>
  <c r="B2891" i="4"/>
  <c r="B2892" i="4"/>
  <c r="B2042" i="4"/>
  <c r="B2043" i="4"/>
  <c r="B3480" i="4"/>
  <c r="B2893" i="4"/>
  <c r="B3908" i="4"/>
  <c r="B4242" i="4"/>
  <c r="B2894" i="4"/>
  <c r="B3481" i="4"/>
  <c r="B4243" i="4"/>
  <c r="B2044" i="4"/>
  <c r="B923" i="4"/>
  <c r="B4244" i="4"/>
  <c r="B924" i="4"/>
  <c r="B2895" i="4"/>
  <c r="B2045" i="4"/>
  <c r="B2046" i="4"/>
  <c r="B925" i="4"/>
  <c r="B926" i="4"/>
  <c r="B4245" i="4"/>
  <c r="B2047" i="4"/>
  <c r="B2048" i="4"/>
  <c r="B4246" i="4"/>
  <c r="B3482" i="4"/>
  <c r="B3483" i="4"/>
  <c r="B3484" i="4"/>
  <c r="B4733" i="4"/>
  <c r="B927" i="4"/>
  <c r="B2049" i="4"/>
  <c r="B3485" i="4"/>
  <c r="B3486" i="4"/>
  <c r="B4247" i="4"/>
  <c r="B2896" i="4"/>
  <c r="B4734" i="4"/>
  <c r="B2897" i="4"/>
  <c r="B4248" i="4"/>
  <c r="B928" i="4"/>
  <c r="B929" i="4"/>
  <c r="B4249" i="4"/>
  <c r="B2050" i="4"/>
  <c r="B3909" i="4"/>
  <c r="B4250" i="4"/>
  <c r="B3910" i="4"/>
  <c r="B930" i="4"/>
  <c r="B931" i="4"/>
  <c r="B932" i="4"/>
  <c r="B2051" i="4"/>
  <c r="B3487" i="4"/>
  <c r="B2052" i="4"/>
  <c r="B2053" i="4"/>
  <c r="B2054" i="4"/>
  <c r="B3488" i="4"/>
  <c r="B933" i="4"/>
  <c r="B3489" i="4"/>
  <c r="B2055" i="4"/>
  <c r="B4735" i="4"/>
  <c r="B4927" i="4"/>
  <c r="B934" i="4"/>
  <c r="B4251" i="4"/>
  <c r="B2898" i="4"/>
  <c r="B2899" i="4"/>
  <c r="B3490" i="4"/>
  <c r="B2900" i="4"/>
  <c r="B935" i="4"/>
  <c r="B4252" i="4"/>
  <c r="B2056" i="4"/>
  <c r="B936" i="4"/>
  <c r="B937" i="4"/>
  <c r="B4253" i="4"/>
  <c r="B3911" i="4"/>
  <c r="B4736" i="4"/>
  <c r="B2901" i="4"/>
  <c r="B2902" i="4"/>
  <c r="B3912" i="4"/>
  <c r="B3913" i="4"/>
  <c r="B4928" i="4"/>
  <c r="B2057" i="4"/>
  <c r="B2903" i="4"/>
  <c r="B2058" i="4"/>
  <c r="B2904" i="4"/>
  <c r="B2905" i="4"/>
  <c r="B2906" i="4"/>
  <c r="B2907" i="4"/>
  <c r="B938" i="4"/>
  <c r="B939" i="4"/>
  <c r="B940" i="4"/>
  <c r="B4737" i="4"/>
  <c r="B2059" i="4"/>
  <c r="B3491" i="4"/>
  <c r="B3914" i="4"/>
  <c r="B4254" i="4"/>
  <c r="B3492" i="4"/>
  <c r="B2908" i="4"/>
  <c r="B2060" i="4"/>
  <c r="B3493" i="4"/>
  <c r="B941" i="4"/>
  <c r="B2061" i="4"/>
  <c r="B2909" i="4"/>
  <c r="B942" i="4"/>
  <c r="B3494" i="4"/>
  <c r="B943" i="4"/>
  <c r="B944" i="4"/>
  <c r="B3915" i="4"/>
  <c r="B2910" i="4"/>
  <c r="B945" i="4"/>
  <c r="B946" i="4"/>
  <c r="B3495" i="4"/>
  <c r="B947" i="4"/>
  <c r="B2911" i="4"/>
  <c r="B948" i="4"/>
  <c r="B2912" i="4"/>
  <c r="B949" i="4"/>
  <c r="B3916" i="4"/>
  <c r="B3917" i="4"/>
  <c r="B950" i="4"/>
  <c r="B3918" i="4"/>
  <c r="B2062" i="4"/>
  <c r="B2913" i="4"/>
  <c r="B951" i="4"/>
  <c r="B3496" i="4"/>
  <c r="B4738" i="4"/>
  <c r="B2063" i="4"/>
  <c r="B3497" i="4"/>
  <c r="B2064" i="4"/>
  <c r="B952" i="4"/>
  <c r="B3919" i="4"/>
  <c r="B953" i="4"/>
  <c r="B3498" i="4"/>
  <c r="B2914" i="4"/>
  <c r="B2065" i="4"/>
  <c r="B954" i="4"/>
  <c r="B2066" i="4"/>
  <c r="B2067" i="4"/>
  <c r="B2068" i="4"/>
  <c r="B3499" i="4"/>
  <c r="B955" i="4"/>
  <c r="B2069" i="4"/>
  <c r="B956" i="4"/>
  <c r="B4739" i="4"/>
  <c r="B4993" i="4"/>
  <c r="B957" i="4"/>
  <c r="B3500" i="4"/>
  <c r="B2070" i="4"/>
  <c r="B4255" i="4"/>
  <c r="B2915" i="4"/>
  <c r="B2071" i="4"/>
  <c r="B2072" i="4"/>
  <c r="B4256" i="4"/>
  <c r="B958" i="4"/>
  <c r="B3501" i="4"/>
  <c r="B2073" i="4"/>
  <c r="B2916" i="4"/>
  <c r="B2074" i="4"/>
  <c r="B3502" i="4"/>
  <c r="B4257" i="4"/>
  <c r="B959" i="4"/>
  <c r="B2917" i="4"/>
  <c r="B3920" i="4"/>
  <c r="B960" i="4"/>
  <c r="B3921" i="4"/>
  <c r="B961" i="4"/>
  <c r="B962" i="4"/>
  <c r="B2075" i="4"/>
  <c r="B963" i="4"/>
  <c r="B3503" i="4"/>
  <c r="B2076" i="4"/>
  <c r="B4515" i="4"/>
  <c r="B2077" i="4"/>
  <c r="B4258" i="4"/>
  <c r="B3922" i="4"/>
  <c r="B964" i="4"/>
  <c r="B965" i="4"/>
  <c r="B966" i="4"/>
  <c r="B4929" i="4"/>
  <c r="B3923" i="4"/>
  <c r="B967" i="4"/>
  <c r="B3504" i="4"/>
  <c r="B3505" i="4"/>
  <c r="B968" i="4"/>
  <c r="B2918" i="4"/>
  <c r="B2919" i="4"/>
  <c r="B2078" i="4"/>
  <c r="B3506" i="4"/>
  <c r="B2920" i="4"/>
  <c r="B2921" i="4"/>
  <c r="B3924" i="4"/>
  <c r="B969" i="4"/>
  <c r="B970" i="4"/>
  <c r="B2079" i="4"/>
  <c r="B3925" i="4"/>
  <c r="B2922" i="4"/>
  <c r="B971" i="4"/>
  <c r="B4930" i="4"/>
  <c r="B2923" i="4"/>
  <c r="B972" i="4"/>
  <c r="B973" i="4"/>
  <c r="B2080" i="4"/>
  <c r="B3926" i="4"/>
  <c r="B2924" i="4"/>
  <c r="B2081" i="4"/>
  <c r="B2082" i="4"/>
  <c r="B2925" i="4"/>
  <c r="B4259" i="4"/>
  <c r="B2083" i="4"/>
  <c r="B3507" i="4"/>
  <c r="B4516" i="4"/>
  <c r="B3508" i="4"/>
  <c r="B974" i="4"/>
  <c r="B975" i="4"/>
  <c r="B2084" i="4"/>
  <c r="B2085" i="4"/>
  <c r="B976" i="4"/>
  <c r="B3509" i="4"/>
  <c r="B4740" i="4"/>
  <c r="B977" i="4"/>
  <c r="B978" i="4"/>
  <c r="B2086" i="4"/>
  <c r="B979" i="4"/>
  <c r="B2087" i="4"/>
  <c r="B980" i="4"/>
  <c r="B2088" i="4"/>
  <c r="B3927" i="4"/>
  <c r="B981" i="4"/>
  <c r="B982" i="4"/>
  <c r="B3928" i="4"/>
  <c r="B3510" i="4"/>
  <c r="B2089" i="4"/>
  <c r="B4741" i="4"/>
  <c r="B983" i="4"/>
  <c r="B4742" i="4"/>
  <c r="B4931" i="4"/>
  <c r="B2090" i="4"/>
  <c r="B2926" i="4"/>
  <c r="B3511" i="4"/>
  <c r="B984" i="4"/>
  <c r="B985" i="4"/>
  <c r="B4743" i="4"/>
  <c r="B4744" i="4"/>
  <c r="B3929" i="4"/>
  <c r="B2091" i="4"/>
  <c r="B4517" i="4"/>
  <c r="B2927" i="4"/>
  <c r="B2928" i="4"/>
  <c r="B2929" i="4"/>
  <c r="B2092" i="4"/>
  <c r="B2930" i="4"/>
  <c r="B986" i="4"/>
  <c r="B3512" i="4"/>
  <c r="B4745" i="4"/>
  <c r="B987" i="4"/>
  <c r="B2931" i="4"/>
  <c r="B4746" i="4"/>
  <c r="B3930" i="4"/>
  <c r="B3931" i="4"/>
  <c r="B2932" i="4"/>
  <c r="B2093" i="4"/>
  <c r="B2933" i="4"/>
  <c r="B3513" i="4"/>
  <c r="B3514" i="4"/>
  <c r="B2934" i="4"/>
  <c r="B3515" i="4"/>
  <c r="B2935" i="4"/>
  <c r="B3932" i="4"/>
  <c r="B2094" i="4"/>
  <c r="B4747" i="4"/>
  <c r="B2095" i="4"/>
  <c r="B2936" i="4"/>
  <c r="B3516" i="4"/>
  <c r="B988" i="4"/>
  <c r="B989" i="4"/>
  <c r="B2096" i="4"/>
  <c r="B990" i="4"/>
  <c r="B3517" i="4"/>
  <c r="B991" i="4"/>
  <c r="B4260" i="4"/>
  <c r="B4932" i="4"/>
  <c r="B4933" i="4"/>
  <c r="B2097" i="4"/>
  <c r="B992" i="4"/>
  <c r="B2937" i="4"/>
  <c r="B993" i="4"/>
  <c r="B2098" i="4"/>
  <c r="B4261" i="4"/>
  <c r="B994" i="4"/>
  <c r="B3933" i="4"/>
  <c r="B3518" i="4"/>
  <c r="B4748" i="4"/>
  <c r="B2099" i="4"/>
  <c r="B995" i="4"/>
  <c r="B2100" i="4"/>
  <c r="B3519" i="4"/>
  <c r="B3934" i="4"/>
  <c r="B4934" i="4"/>
  <c r="B2101" i="4"/>
  <c r="B2102" i="4"/>
  <c r="B4749" i="4"/>
  <c r="B996" i="4"/>
  <c r="B997" i="4"/>
  <c r="B2938" i="4"/>
  <c r="B998" i="4"/>
  <c r="B3520" i="4"/>
  <c r="B4262" i="4"/>
  <c r="B2103" i="4"/>
  <c r="B2104" i="4"/>
  <c r="B3521" i="4"/>
  <c r="B2939" i="4"/>
  <c r="B2105" i="4"/>
  <c r="B3522" i="4"/>
  <c r="B999" i="4"/>
  <c r="B4263" i="4"/>
  <c r="B4264" i="4"/>
  <c r="B3523" i="4"/>
  <c r="B1000" i="4"/>
  <c r="B4518" i="4"/>
  <c r="B3524" i="4"/>
  <c r="B2106" i="4"/>
  <c r="B2107" i="4"/>
  <c r="B3525" i="4"/>
  <c r="B2108" i="4"/>
  <c r="B2109" i="4"/>
  <c r="B1001" i="4"/>
  <c r="B2940" i="4"/>
  <c r="B2110" i="4"/>
  <c r="B2941" i="4"/>
  <c r="B2942" i="4"/>
  <c r="B1002" i="4"/>
  <c r="B2111" i="4"/>
  <c r="B1003" i="4"/>
  <c r="B1004" i="4"/>
  <c r="B1005" i="4"/>
  <c r="B2943" i="4"/>
  <c r="B2944" i="4"/>
  <c r="B1006" i="4"/>
  <c r="B1007" i="4"/>
  <c r="B2945" i="4"/>
  <c r="B1008" i="4"/>
  <c r="B2946" i="4"/>
  <c r="B4519" i="4"/>
  <c r="B3935" i="4"/>
  <c r="B2112" i="4"/>
  <c r="B1009" i="4"/>
  <c r="B2947" i="4"/>
  <c r="B2948" i="4"/>
  <c r="B4520" i="4"/>
  <c r="B1010" i="4"/>
  <c r="B1011" i="4"/>
  <c r="B4265" i="4"/>
  <c r="B2113" i="4"/>
  <c r="B2114" i="4"/>
  <c r="B2949" i="4"/>
  <c r="B1012" i="4"/>
  <c r="B2115" i="4"/>
  <c r="B2950" i="4"/>
  <c r="B2951" i="4"/>
  <c r="B1013" i="4"/>
  <c r="B3936" i="4"/>
  <c r="B2952" i="4"/>
  <c r="B2953" i="4"/>
  <c r="B2954" i="4"/>
  <c r="B2955" i="4"/>
  <c r="B2116" i="4"/>
  <c r="B3937" i="4"/>
  <c r="B2117" i="4"/>
  <c r="B2956" i="4"/>
  <c r="B1014" i="4"/>
  <c r="B1015" i="4"/>
  <c r="B4750" i="4"/>
  <c r="B2118" i="4"/>
  <c r="B2119" i="4"/>
  <c r="B1016" i="4"/>
  <c r="B3526" i="4"/>
  <c r="B2120" i="4"/>
  <c r="B3527" i="4"/>
  <c r="B2957" i="4"/>
  <c r="B2958" i="4"/>
  <c r="B2959" i="4"/>
  <c r="B2121" i="4"/>
  <c r="B1017" i="4"/>
  <c r="B2960" i="4"/>
  <c r="B1018" i="4"/>
  <c r="B1019" i="4"/>
  <c r="B2122" i="4"/>
  <c r="B1020" i="4"/>
  <c r="B3528" i="4"/>
  <c r="B4266" i="4"/>
  <c r="B1021" i="4"/>
  <c r="B1022" i="4"/>
  <c r="B3529" i="4"/>
  <c r="B2123" i="4"/>
  <c r="B1023" i="4"/>
  <c r="B2124" i="4"/>
  <c r="B1024" i="4"/>
  <c r="B1025" i="4"/>
  <c r="B3530" i="4"/>
  <c r="B3938" i="4"/>
  <c r="B2125" i="4"/>
  <c r="B2126" i="4"/>
  <c r="B1026" i="4"/>
  <c r="B1027" i="4"/>
  <c r="B1028" i="4"/>
  <c r="B3531" i="4"/>
  <c r="B2127" i="4"/>
  <c r="B1029" i="4"/>
  <c r="B1030" i="4"/>
  <c r="B4267" i="4"/>
  <c r="B2128" i="4"/>
  <c r="B2129" i="4"/>
  <c r="B1031" i="4"/>
  <c r="B1032" i="4"/>
  <c r="B4268" i="4"/>
  <c r="B1033" i="4"/>
  <c r="B4935" i="4"/>
  <c r="B4936" i="4"/>
  <c r="B1034" i="4"/>
  <c r="B3532" i="4"/>
  <c r="B1035" i="4"/>
  <c r="B1036" i="4"/>
  <c r="B2130" i="4"/>
  <c r="B2131" i="4"/>
  <c r="B1037" i="4"/>
  <c r="B1038" i="4"/>
  <c r="B4269" i="4"/>
  <c r="B3533" i="4"/>
  <c r="B2132" i="4"/>
  <c r="B1039" i="4"/>
  <c r="B3939" i="4"/>
  <c r="B1040" i="4"/>
  <c r="B1041" i="4"/>
  <c r="B2133" i="4"/>
  <c r="B2961" i="4"/>
  <c r="B2134" i="4"/>
  <c r="B2135" i="4"/>
  <c r="B2136" i="4"/>
  <c r="B2137" i="4"/>
  <c r="B3534" i="4"/>
  <c r="B1042" i="4"/>
  <c r="B2962" i="4"/>
  <c r="B1043" i="4"/>
  <c r="B2963" i="4"/>
  <c r="B3940" i="4"/>
  <c r="B4521" i="4"/>
  <c r="B1044" i="4"/>
  <c r="B4522" i="4"/>
  <c r="B3941" i="4"/>
  <c r="B4937" i="4"/>
  <c r="B2138" i="4"/>
  <c r="B2964" i="4"/>
  <c r="B4523" i="4"/>
  <c r="B3942" i="4"/>
  <c r="B2139" i="4"/>
  <c r="B1045" i="4"/>
  <c r="B3535" i="4"/>
  <c r="B2140" i="4"/>
  <c r="B1046" i="4"/>
  <c r="B3536" i="4"/>
  <c r="B2141" i="4"/>
  <c r="B3943" i="4"/>
  <c r="B3944" i="4"/>
  <c r="B2965" i="4"/>
  <c r="B4524" i="4"/>
  <c r="B4270" i="4"/>
  <c r="B1047" i="4"/>
  <c r="B4271" i="4"/>
  <c r="B2142" i="4"/>
  <c r="B3537" i="4"/>
  <c r="B2143" i="4"/>
  <c r="B2966" i="4"/>
  <c r="B2967" i="4"/>
  <c r="B4751" i="4"/>
  <c r="B3538" i="4"/>
  <c r="B3945" i="4"/>
  <c r="B2144" i="4"/>
  <c r="B2145" i="4"/>
  <c r="B2968" i="4"/>
  <c r="B1048" i="4"/>
  <c r="B4752" i="4"/>
  <c r="B1049" i="4"/>
  <c r="B3539" i="4"/>
  <c r="B1050" i="4"/>
  <c r="B4525" i="4"/>
  <c r="B4938" i="4"/>
  <c r="B4272" i="4"/>
  <c r="B4526" i="4"/>
  <c r="B1051" i="4"/>
  <c r="B2969" i="4"/>
  <c r="B4753" i="4"/>
  <c r="B2970" i="4"/>
  <c r="B1052" i="4"/>
  <c r="B2971" i="4"/>
  <c r="B2146" i="4"/>
  <c r="B1053" i="4"/>
  <c r="B2147" i="4"/>
  <c r="B2148" i="4"/>
  <c r="B2972" i="4"/>
  <c r="B2973" i="4"/>
  <c r="B2974" i="4"/>
  <c r="B4273" i="4"/>
  <c r="B2975" i="4"/>
  <c r="B2149" i="4"/>
  <c r="B3540" i="4"/>
  <c r="B3541" i="4"/>
  <c r="B2976" i="4"/>
  <c r="B2977" i="4"/>
  <c r="B1054" i="4"/>
  <c r="B1055" i="4"/>
  <c r="B2150" i="4"/>
  <c r="B1056" i="4"/>
  <c r="B1057" i="4"/>
  <c r="B2978" i="4"/>
  <c r="B4527" i="4"/>
  <c r="B2979" i="4"/>
  <c r="B2151" i="4"/>
  <c r="B1058" i="4"/>
  <c r="B1059" i="4"/>
  <c r="B1060" i="4"/>
  <c r="B2152" i="4"/>
  <c r="B2980" i="4"/>
  <c r="B1061" i="4"/>
  <c r="B2981" i="4"/>
  <c r="B2153" i="4"/>
  <c r="B1062" i="4"/>
  <c r="B3542" i="4"/>
  <c r="B4274" i="4"/>
  <c r="B2982" i="4"/>
  <c r="B4275" i="4"/>
  <c r="B1063" i="4"/>
  <c r="B3543" i="4"/>
  <c r="B2983" i="4"/>
  <c r="B1064" i="4"/>
  <c r="B1065" i="4"/>
  <c r="B4276" i="4"/>
  <c r="B1066" i="4"/>
  <c r="B4528" i="4"/>
  <c r="B1067" i="4"/>
  <c r="B4277" i="4"/>
  <c r="B2984" i="4"/>
  <c r="B2154" i="4"/>
  <c r="B3544" i="4"/>
  <c r="B3946" i="4"/>
  <c r="B2155" i="4"/>
  <c r="B1068" i="4"/>
  <c r="B4754" i="4"/>
  <c r="B2985" i="4"/>
  <c r="B3545" i="4"/>
  <c r="B1069" i="4"/>
  <c r="B4755" i="4"/>
  <c r="B3546" i="4"/>
  <c r="B2986" i="4"/>
  <c r="B2987" i="4"/>
  <c r="B1070" i="4"/>
  <c r="B2156" i="4"/>
  <c r="B3547" i="4"/>
  <c r="B3947" i="4"/>
  <c r="B1071" i="4"/>
  <c r="B2988" i="4"/>
  <c r="B1072" i="4"/>
  <c r="B1073" i="4"/>
  <c r="B2157" i="4"/>
  <c r="B1074" i="4"/>
  <c r="B1075" i="4"/>
  <c r="B1076" i="4"/>
  <c r="B1077" i="4"/>
  <c r="B3548" i="4"/>
  <c r="B2989" i="4"/>
  <c r="B2990" i="4"/>
  <c r="B2158" i="4"/>
  <c r="B4529" i="4"/>
  <c r="B2159" i="4"/>
  <c r="B2160" i="4"/>
  <c r="B1078" i="4"/>
  <c r="B1079" i="4"/>
  <c r="B1080" i="4"/>
  <c r="B1081" i="4"/>
  <c r="B4530" i="4"/>
  <c r="B2991" i="4"/>
  <c r="B2161" i="4"/>
  <c r="B2992" i="4"/>
  <c r="B2162" i="4"/>
  <c r="B3948" i="4"/>
  <c r="B2993" i="4"/>
  <c r="B3949" i="4"/>
  <c r="B1082" i="4"/>
  <c r="B2163" i="4"/>
  <c r="B2164" i="4"/>
  <c r="B2165" i="4"/>
  <c r="B2166" i="4"/>
  <c r="B3950" i="4"/>
  <c r="B4939" i="4"/>
  <c r="B2167" i="4"/>
  <c r="B4531" i="4"/>
  <c r="B1083" i="4"/>
  <c r="B1084" i="4"/>
  <c r="B3951" i="4"/>
  <c r="B3549" i="4"/>
  <c r="B2168" i="4"/>
  <c r="B1085" i="4"/>
  <c r="B3952" i="4"/>
  <c r="B4940" i="4"/>
  <c r="B2169" i="4"/>
  <c r="B2994" i="4"/>
  <c r="B2170" i="4"/>
  <c r="B2995" i="4"/>
  <c r="B1086" i="4"/>
  <c r="B2996" i="4"/>
  <c r="B1087" i="4"/>
  <c r="B4994" i="4"/>
  <c r="B4532" i="4"/>
  <c r="B2171" i="4"/>
  <c r="B2172" i="4"/>
  <c r="B3953" i="4"/>
  <c r="B2997" i="4"/>
  <c r="B3550" i="4"/>
  <c r="B1088" i="4"/>
  <c r="B3551" i="4"/>
  <c r="B1089" i="4"/>
  <c r="B2998" i="4"/>
  <c r="B1090" i="4"/>
  <c r="B1091" i="4"/>
  <c r="B2173" i="4"/>
  <c r="B2999" i="4"/>
  <c r="B3552" i="4"/>
  <c r="B1092" i="4"/>
  <c r="B2174" i="4"/>
  <c r="B1093" i="4"/>
  <c r="B2175" i="4"/>
  <c r="B2176" i="4"/>
  <c r="B4533" i="4"/>
  <c r="B1094" i="4"/>
  <c r="B2177" i="4"/>
  <c r="B3000" i="4"/>
  <c r="B2178" i="4"/>
  <c r="B1095" i="4"/>
  <c r="B3001" i="4"/>
  <c r="B3553" i="4"/>
  <c r="B3954" i="4"/>
  <c r="B1096" i="4"/>
  <c r="B1097" i="4"/>
  <c r="B3955" i="4"/>
  <c r="B4756" i="4"/>
  <c r="B3554" i="4"/>
  <c r="B1098" i="4"/>
  <c r="B2179" i="4"/>
  <c r="B2180" i="4"/>
  <c r="B4995" i="4"/>
  <c r="B2181" i="4"/>
  <c r="B3002" i="4"/>
  <c r="B1099" i="4"/>
  <c r="B2182" i="4"/>
  <c r="B2183" i="4"/>
  <c r="B4941" i="4"/>
  <c r="B2184" i="4"/>
  <c r="B4996" i="4"/>
  <c r="B2185" i="4"/>
  <c r="B1100" i="4"/>
  <c r="B3555" i="4"/>
  <c r="B1101" i="4"/>
  <c r="B3003" i="4"/>
  <c r="B1102" i="4"/>
  <c r="B3556" i="4"/>
  <c r="B1103" i="4"/>
  <c r="B3557" i="4"/>
  <c r="B3956" i="4"/>
  <c r="B3004" i="4"/>
  <c r="B1104" i="4"/>
  <c r="B1105" i="4"/>
  <c r="B2186" i="4"/>
  <c r="B1106" i="4"/>
  <c r="B4757" i="4"/>
  <c r="B1107" i="4"/>
  <c r="B1108" i="4"/>
  <c r="B3005" i="4"/>
  <c r="B1109" i="4"/>
  <c r="B3006" i="4"/>
  <c r="B4758" i="4"/>
  <c r="B3957" i="4"/>
  <c r="B3007" i="4"/>
  <c r="B2187" i="4"/>
  <c r="B3008" i="4"/>
  <c r="B1110" i="4"/>
  <c r="B4759" i="4"/>
  <c r="B1111" i="4"/>
  <c r="B3558" i="4"/>
  <c r="B1112" i="4"/>
  <c r="B2188" i="4"/>
  <c r="B3559" i="4"/>
  <c r="B1113" i="4"/>
  <c r="B3009" i="4"/>
  <c r="B3958" i="4"/>
  <c r="B3959" i="4"/>
  <c r="B1114" i="4"/>
  <c r="B3010" i="4"/>
  <c r="B1115" i="4"/>
  <c r="B4534" i="4"/>
  <c r="B2189" i="4"/>
  <c r="B2190" i="4"/>
  <c r="B4278" i="4"/>
  <c r="B3560" i="4"/>
  <c r="B1116" i="4"/>
  <c r="B3561" i="4"/>
  <c r="B2191" i="4"/>
  <c r="B2192" i="4"/>
  <c r="B4760" i="4"/>
  <c r="B2193" i="4"/>
  <c r="B3011" i="4"/>
  <c r="B4279" i="4"/>
  <c r="B3012" i="4"/>
  <c r="B4535" i="4"/>
  <c r="B3562" i="4"/>
  <c r="B3013" i="4"/>
  <c r="B3960" i="4"/>
  <c r="B2194" i="4"/>
  <c r="B3014" i="4"/>
  <c r="B4536" i="4"/>
  <c r="B2195" i="4"/>
  <c r="B3563" i="4"/>
  <c r="B2196" i="4"/>
  <c r="B1117" i="4"/>
  <c r="B4280" i="4"/>
  <c r="B2197" i="4"/>
  <c r="B3961" i="4"/>
  <c r="B1118" i="4"/>
  <c r="B3015" i="4"/>
  <c r="B2198" i="4"/>
  <c r="B1119" i="4"/>
  <c r="B2199" i="4"/>
  <c r="B3962" i="4"/>
  <c r="B2200" i="4"/>
  <c r="B1120" i="4"/>
  <c r="B1121" i="4"/>
  <c r="B1122" i="4"/>
  <c r="B4281" i="4"/>
  <c r="B3963" i="4"/>
  <c r="B1123" i="4"/>
  <c r="B1124" i="4"/>
  <c r="B1125" i="4"/>
  <c r="B2201" i="4"/>
  <c r="B1126" i="4"/>
  <c r="B1127" i="4"/>
  <c r="B2202" i="4"/>
  <c r="B3016" i="4"/>
  <c r="B1128" i="4"/>
  <c r="B4282" i="4"/>
  <c r="B2203" i="4"/>
  <c r="B3017" i="4"/>
  <c r="B3018" i="4"/>
  <c r="B1129" i="4"/>
  <c r="B1130" i="4"/>
  <c r="B4537" i="4"/>
  <c r="B3019" i="4"/>
  <c r="B1131" i="4"/>
  <c r="B3020" i="4"/>
  <c r="B1132" i="4"/>
  <c r="B3021" i="4"/>
  <c r="B3964" i="4"/>
  <c r="B1133" i="4"/>
  <c r="B2204" i="4"/>
  <c r="B2205" i="4"/>
  <c r="B1134" i="4"/>
  <c r="B4283" i="4"/>
  <c r="B3564" i="4"/>
  <c r="B2206" i="4"/>
  <c r="B2207" i="4"/>
  <c r="B2208" i="4"/>
  <c r="B4761" i="4"/>
  <c r="B3022" i="4"/>
  <c r="B3565" i="4"/>
  <c r="B3023" i="4"/>
  <c r="B1135" i="4"/>
  <c r="B3024" i="4"/>
  <c r="B2209" i="4"/>
  <c r="B2210" i="4"/>
  <c r="B4538" i="4"/>
  <c r="B3025" i="4"/>
  <c r="B3965" i="4"/>
  <c r="B2211" i="4"/>
  <c r="B2212" i="4"/>
  <c r="B2213" i="4"/>
  <c r="B1136" i="4"/>
  <c r="B1137" i="4"/>
  <c r="B3026" i="4"/>
  <c r="B1138" i="4"/>
  <c r="B3027" i="4"/>
  <c r="B1139" i="4"/>
  <c r="B3028" i="4"/>
  <c r="B1140" i="4"/>
  <c r="B1141" i="4"/>
  <c r="B1142" i="4"/>
  <c r="B1143" i="4"/>
  <c r="B1144" i="4"/>
  <c r="B1145" i="4"/>
  <c r="B3966" i="4"/>
  <c r="B3029" i="4"/>
  <c r="B3030" i="4"/>
  <c r="B3031" i="4"/>
  <c r="B1146" i="4"/>
  <c r="B3967" i="4"/>
  <c r="B4539" i="4"/>
  <c r="B3032" i="4"/>
  <c r="B1147" i="4"/>
  <c r="B2214" i="4"/>
  <c r="B2215" i="4"/>
  <c r="B2216" i="4"/>
  <c r="B3566" i="4"/>
  <c r="B1148" i="4"/>
  <c r="B4762" i="4"/>
  <c r="B1149" i="4"/>
  <c r="B3567" i="4"/>
  <c r="B4540" i="4"/>
  <c r="B2217" i="4"/>
  <c r="B1150" i="4"/>
  <c r="B3568" i="4"/>
  <c r="B2218" i="4"/>
  <c r="B3569" i="4"/>
  <c r="B1151" i="4"/>
  <c r="B1152" i="4"/>
  <c r="B2219" i="4"/>
  <c r="B3033" i="4"/>
  <c r="B3034" i="4"/>
  <c r="B4541" i="4"/>
  <c r="B3968" i="4"/>
  <c r="B2220" i="4"/>
  <c r="B1153" i="4"/>
  <c r="B3969" i="4"/>
  <c r="B1154" i="4"/>
  <c r="B1155" i="4"/>
  <c r="B3035" i="4"/>
  <c r="B3036" i="4"/>
  <c r="B3970" i="4"/>
  <c r="B2221" i="4"/>
  <c r="B1156" i="4"/>
  <c r="B2222" i="4"/>
  <c r="B3037" i="4"/>
  <c r="B2223" i="4"/>
  <c r="B3038" i="4"/>
  <c r="B4542" i="4"/>
  <c r="B1157" i="4"/>
  <c r="B1158" i="4"/>
  <c r="B1159" i="4"/>
  <c r="B1160" i="4"/>
  <c r="B2224" i="4"/>
  <c r="B2225" i="4"/>
  <c r="B1161" i="4"/>
  <c r="B2226" i="4"/>
  <c r="B1162" i="4"/>
  <c r="B2227" i="4"/>
  <c r="B1163" i="4"/>
  <c r="B1164" i="4"/>
  <c r="B2228" i="4"/>
  <c r="B3971" i="4"/>
  <c r="B4942" i="4"/>
  <c r="B3570" i="4"/>
  <c r="B4284" i="4"/>
  <c r="B2229" i="4"/>
  <c r="B2230" i="4"/>
  <c r="B1165" i="4"/>
  <c r="B1166" i="4"/>
  <c r="B3571" i="4"/>
  <c r="B1167" i="4"/>
  <c r="B1168" i="4"/>
  <c r="B2231" i="4"/>
  <c r="B3972" i="4"/>
  <c r="B2232" i="4"/>
  <c r="B3973" i="4"/>
  <c r="B1169" i="4"/>
  <c r="B1170" i="4"/>
  <c r="B1171" i="4"/>
  <c r="B2233" i="4"/>
  <c r="B3572" i="4"/>
  <c r="B3573" i="4"/>
  <c r="B4543" i="4"/>
  <c r="B1172" i="4"/>
  <c r="B1173" i="4"/>
  <c r="B1174" i="4"/>
  <c r="B4285" i="4"/>
  <c r="B1175" i="4"/>
  <c r="B1176" i="4"/>
  <c r="B1177" i="4"/>
  <c r="B3039" i="4"/>
  <c r="B1178" i="4"/>
  <c r="B3974" i="4"/>
  <c r="B4286" i="4"/>
  <c r="B2234" i="4"/>
  <c r="B4943" i="4"/>
  <c r="B3975" i="4"/>
  <c r="B1179" i="4"/>
  <c r="B3040" i="4"/>
  <c r="B3574" i="4"/>
  <c r="B4287" i="4"/>
  <c r="B2235" i="4"/>
  <c r="B2236" i="4"/>
  <c r="B4944" i="4"/>
  <c r="B4288" i="4"/>
  <c r="B4289" i="4"/>
  <c r="B1180" i="4"/>
  <c r="B1181" i="4"/>
  <c r="B4544" i="4"/>
  <c r="B4945" i="4"/>
  <c r="B2237" i="4"/>
  <c r="B1182" i="4"/>
  <c r="B1183" i="4"/>
  <c r="B3041" i="4"/>
  <c r="B1184" i="4"/>
  <c r="B4763" i="4"/>
  <c r="B1185" i="4"/>
  <c r="B3042" i="4"/>
  <c r="B3043" i="4"/>
  <c r="B2238" i="4"/>
  <c r="B3575" i="4"/>
  <c r="B1186" i="4"/>
  <c r="B1187" i="4"/>
  <c r="B3576" i="4"/>
  <c r="B2239" i="4"/>
  <c r="B3044" i="4"/>
  <c r="B1188" i="4"/>
  <c r="B3045" i="4"/>
  <c r="B3046" i="4"/>
  <c r="B3047" i="4"/>
  <c r="B2240" i="4"/>
  <c r="B1189" i="4"/>
  <c r="B2241" i="4"/>
  <c r="B1190" i="4"/>
  <c r="B3976" i="4"/>
  <c r="B4290" i="4"/>
  <c r="B1191" i="4"/>
  <c r="B3577" i="4"/>
  <c r="B2242" i="4"/>
  <c r="B2243" i="4"/>
  <c r="B1192" i="4"/>
  <c r="B1193" i="4"/>
  <c r="B3578" i="4"/>
  <c r="B3579" i="4"/>
  <c r="B3048" i="4"/>
  <c r="B4764" i="4"/>
  <c r="B4291" i="4"/>
  <c r="B2244" i="4"/>
  <c r="B3977" i="4"/>
  <c r="B4292" i="4"/>
  <c r="B3580" i="4"/>
  <c r="B3049" i="4"/>
  <c r="B4545" i="4"/>
  <c r="B3978" i="4"/>
  <c r="B1194" i="4"/>
  <c r="B2245" i="4"/>
  <c r="B2246" i="4"/>
  <c r="B3979" i="4"/>
  <c r="B1195" i="4"/>
  <c r="B4293" i="4"/>
  <c r="B1196" i="4"/>
  <c r="B3050" i="4"/>
  <c r="B4765" i="4"/>
  <c r="B4294" i="4"/>
  <c r="B4295" i="4"/>
  <c r="B1197" i="4"/>
  <c r="B3051" i="4"/>
  <c r="B1198" i="4"/>
  <c r="B2247" i="4"/>
  <c r="B4946" i="4"/>
  <c r="B4947" i="4"/>
  <c r="B1199" i="4"/>
  <c r="B4296" i="4"/>
  <c r="B3052" i="4"/>
  <c r="B3053" i="4"/>
  <c r="B2248" i="4"/>
  <c r="B4546" i="4"/>
  <c r="B4297" i="4"/>
  <c r="B1200" i="4"/>
  <c r="B3980" i="4"/>
  <c r="B2249" i="4"/>
  <c r="B2250" i="4"/>
  <c r="B4298" i="4"/>
  <c r="B3054" i="4"/>
  <c r="B4547" i="4"/>
  <c r="B1201" i="4"/>
  <c r="B1202" i="4"/>
  <c r="B1203" i="4"/>
  <c r="B2251" i="4"/>
  <c r="B2252" i="4"/>
  <c r="B3055" i="4"/>
  <c r="B3056" i="4"/>
  <c r="B1204" i="4"/>
  <c r="B1205" i="4"/>
  <c r="B1206" i="4"/>
  <c r="B4766" i="4"/>
  <c r="B1207" i="4"/>
  <c r="B2253" i="4"/>
  <c r="B2254" i="4"/>
  <c r="B3057" i="4"/>
  <c r="B4767" i="4"/>
  <c r="B3058" i="4"/>
  <c r="B3059" i="4"/>
  <c r="B3060" i="4"/>
  <c r="B3581" i="4"/>
  <c r="B2255" i="4"/>
  <c r="B3061" i="4"/>
  <c r="B4299" i="4"/>
  <c r="B1208" i="4"/>
  <c r="B3062" i="4"/>
  <c r="B3063" i="4"/>
  <c r="B3064" i="4"/>
  <c r="B2256" i="4"/>
  <c r="B4300" i="4"/>
  <c r="B4301" i="4"/>
  <c r="B3065" i="4"/>
  <c r="B3066" i="4"/>
  <c r="B1209" i="4"/>
  <c r="B1210" i="4"/>
  <c r="B4548" i="4"/>
  <c r="B3981" i="4"/>
  <c r="B1211" i="4"/>
  <c r="B2257" i="4"/>
  <c r="B2258" i="4"/>
  <c r="B3582" i="4"/>
  <c r="B3982" i="4"/>
  <c r="B3583" i="4"/>
  <c r="B3067" i="4"/>
  <c r="B1212" i="4"/>
  <c r="B1213" i="4"/>
  <c r="B1214" i="4"/>
  <c r="B1215" i="4"/>
  <c r="B4549" i="4"/>
  <c r="B2259" i="4"/>
  <c r="B2260" i="4"/>
  <c r="B3068" i="4"/>
  <c r="B1216" i="4"/>
  <c r="B2261" i="4"/>
  <c r="B1217" i="4"/>
  <c r="B1218" i="4"/>
  <c r="B1219" i="4"/>
  <c r="B3584" i="4"/>
  <c r="B1220" i="4"/>
  <c r="B1221" i="4"/>
  <c r="B4302" i="4"/>
  <c r="B3069" i="4"/>
  <c r="B4768" i="4"/>
  <c r="B2262" i="4"/>
  <c r="B3585" i="4"/>
  <c r="B3586" i="4"/>
  <c r="B2263" i="4"/>
  <c r="B2264" i="4"/>
  <c r="B1222" i="4"/>
  <c r="B3070" i="4"/>
  <c r="B2265" i="4"/>
  <c r="B3071" i="4"/>
  <c r="B2266" i="4"/>
  <c r="B1223" i="4"/>
  <c r="B3587" i="4"/>
  <c r="B1224" i="4"/>
  <c r="B1225" i="4"/>
  <c r="B1226" i="4"/>
  <c r="B2267" i="4"/>
  <c r="B3588" i="4"/>
  <c r="B1227" i="4"/>
  <c r="B2268" i="4"/>
  <c r="B2269" i="4"/>
  <c r="B2270" i="4"/>
  <c r="B1228" i="4"/>
  <c r="B3072" i="4"/>
  <c r="B3589" i="4"/>
  <c r="B3073" i="4"/>
  <c r="B2271" i="4"/>
  <c r="B3983" i="4"/>
  <c r="B2272" i="4"/>
  <c r="B1229" i="4"/>
  <c r="B1230" i="4"/>
  <c r="B2273" i="4"/>
  <c r="B2274" i="4"/>
  <c r="B2275" i="4"/>
  <c r="B1231" i="4"/>
  <c r="B4303" i="4"/>
  <c r="B2276" i="4"/>
  <c r="B1232" i="4"/>
  <c r="B1233" i="4"/>
  <c r="B2277" i="4"/>
  <c r="B4769" i="4"/>
  <c r="B3590" i="4"/>
  <c r="B3074" i="4"/>
  <c r="B2278" i="4"/>
  <c r="B1234" i="4"/>
  <c r="B1235" i="4"/>
  <c r="B3075" i="4"/>
  <c r="B1236" i="4"/>
  <c r="B1237" i="4"/>
  <c r="B1238" i="4"/>
  <c r="B2279" i="4"/>
  <c r="B3076" i="4"/>
  <c r="B1239" i="4"/>
  <c r="B3984" i="4"/>
  <c r="B2280" i="4"/>
  <c r="B1240" i="4"/>
  <c r="B4948" i="4"/>
  <c r="B1241" i="4"/>
  <c r="B3077" i="4"/>
  <c r="B2281" i="4"/>
  <c r="B2282" i="4"/>
  <c r="B3078" i="4"/>
  <c r="B2283" i="4"/>
  <c r="B4770" i="4"/>
  <c r="B2284" i="4"/>
  <c r="B1242" i="4"/>
  <c r="B2285" i="4"/>
  <c r="B1243" i="4"/>
  <c r="B1244" i="4"/>
  <c r="B3591" i="4"/>
  <c r="B1245" i="4"/>
  <c r="B4949" i="4"/>
  <c r="B3079" i="4"/>
  <c r="B3080" i="4"/>
  <c r="B3081" i="4"/>
  <c r="B4550" i="4"/>
  <c r="B3082" i="4"/>
  <c r="B1246" i="4"/>
  <c r="B2286" i="4"/>
  <c r="B2287" i="4"/>
  <c r="B1247" i="4"/>
  <c r="B1248" i="4"/>
  <c r="B1249" i="4"/>
  <c r="B4997" i="4"/>
  <c r="B1250" i="4"/>
  <c r="B3985" i="4"/>
  <c r="B3083" i="4"/>
  <c r="B1251" i="4"/>
  <c r="B3084" i="4"/>
  <c r="B1252" i="4"/>
  <c r="B4771" i="4"/>
  <c r="B3085" i="4"/>
  <c r="B4950" i="4"/>
  <c r="B3086" i="4"/>
  <c r="B3087" i="4"/>
  <c r="B4772" i="4"/>
  <c r="B1253" i="4"/>
  <c r="B1254" i="4"/>
  <c r="B3088" i="4"/>
  <c r="B3986" i="4"/>
  <c r="B2288" i="4"/>
  <c r="B1255" i="4"/>
  <c r="B1256" i="4"/>
  <c r="B1257" i="4"/>
  <c r="B1258" i="4"/>
  <c r="B2289" i="4"/>
  <c r="B2290" i="4"/>
  <c r="B1259" i="4"/>
  <c r="B1260" i="4"/>
  <c r="B1261" i="4"/>
  <c r="B1262" i="4"/>
  <c r="B4304" i="4"/>
  <c r="B1263" i="4"/>
  <c r="B1264" i="4"/>
  <c r="B3089" i="4"/>
  <c r="B4305" i="4"/>
  <c r="B2291" i="4"/>
  <c r="B2292" i="4"/>
  <c r="B1265" i="4"/>
  <c r="B2293" i="4"/>
  <c r="B3090" i="4"/>
  <c r="B1266" i="4"/>
  <c r="B1267" i="4"/>
  <c r="B4773" i="4"/>
  <c r="B2294" i="4"/>
  <c r="B1268" i="4"/>
  <c r="B2295" i="4"/>
  <c r="B3091" i="4"/>
  <c r="B2296" i="4"/>
  <c r="B1269" i="4"/>
  <c r="B1270" i="4"/>
  <c r="B4551" i="4"/>
  <c r="B1271" i="4"/>
  <c r="B3092" i="4"/>
  <c r="B4951" i="4"/>
  <c r="B2297" i="4"/>
  <c r="B3093" i="4"/>
  <c r="B3987" i="4"/>
  <c r="B3094" i="4"/>
  <c r="B1272" i="4"/>
  <c r="B1273" i="4"/>
  <c r="B2298" i="4"/>
  <c r="B2299" i="4"/>
  <c r="B2300" i="4"/>
  <c r="B2301" i="4"/>
  <c r="B2302" i="4"/>
  <c r="B1274" i="4"/>
  <c r="B3095" i="4"/>
  <c r="B4306" i="4"/>
  <c r="B2303" i="4"/>
  <c r="B3096" i="4"/>
  <c r="B2304" i="4"/>
  <c r="B1275" i="4"/>
  <c r="B1276" i="4"/>
  <c r="B2305" i="4"/>
  <c r="B2306" i="4"/>
  <c r="B1277" i="4"/>
  <c r="B3592" i="4"/>
  <c r="B2307" i="4"/>
  <c r="B4552" i="4"/>
  <c r="B1278" i="4"/>
  <c r="B1279" i="4"/>
  <c r="B1280" i="4"/>
  <c r="B3097" i="4"/>
  <c r="B1281" i="4"/>
  <c r="B3593" i="4"/>
  <c r="B3988" i="4"/>
  <c r="B2308" i="4"/>
  <c r="B3098" i="4"/>
  <c r="B3594" i="4"/>
  <c r="B2309" i="4"/>
  <c r="B1282" i="4"/>
  <c r="B1283" i="4"/>
  <c r="B1284" i="4"/>
  <c r="B1285" i="4"/>
  <c r="B2310" i="4"/>
  <c r="B2311" i="4"/>
  <c r="B2312" i="4"/>
  <c r="B1286" i="4"/>
  <c r="B4998" i="4"/>
  <c r="B2313" i="4"/>
  <c r="B3595" i="4"/>
  <c r="B2314" i="4"/>
  <c r="B3099" i="4"/>
  <c r="B2315" i="4"/>
  <c r="B4553" i="4"/>
  <c r="B1287" i="4"/>
  <c r="B3100" i="4"/>
  <c r="B1288" i="4"/>
  <c r="B4307" i="4"/>
  <c r="B2316" i="4"/>
  <c r="B3101" i="4"/>
  <c r="B3102" i="4"/>
  <c r="B4774" i="4"/>
  <c r="B2317" i="4"/>
  <c r="B2318" i="4"/>
  <c r="B1289" i="4"/>
  <c r="B3596" i="4"/>
  <c r="B4554" i="4"/>
  <c r="B4952" i="4"/>
  <c r="B1290" i="4"/>
  <c r="B1291" i="4"/>
  <c r="B2319" i="4"/>
  <c r="B3597" i="4"/>
  <c r="B4953" i="4"/>
  <c r="B3989" i="4"/>
  <c r="B1292" i="4"/>
  <c r="B2320" i="4"/>
  <c r="B1293" i="4"/>
  <c r="B3103" i="4"/>
  <c r="B3104" i="4"/>
  <c r="B2321" i="4"/>
  <c r="B1294" i="4"/>
  <c r="B1295" i="4"/>
  <c r="B4555" i="4"/>
  <c r="B2322" i="4"/>
  <c r="B1296" i="4"/>
  <c r="B1297" i="4"/>
  <c r="B2323" i="4"/>
  <c r="B1298" i="4"/>
  <c r="B2324" i="4"/>
  <c r="B1299" i="4"/>
  <c r="B4308" i="4"/>
  <c r="B3990" i="4"/>
  <c r="B2325" i="4"/>
  <c r="B2326" i="4"/>
  <c r="B2327" i="4"/>
  <c r="B1300" i="4"/>
  <c r="B2328" i="4"/>
  <c r="B2329" i="4"/>
  <c r="B3105" i="4"/>
  <c r="B1301" i="4"/>
  <c r="B3991" i="4"/>
  <c r="B2330" i="4"/>
  <c r="B1302" i="4"/>
  <c r="B4309" i="4"/>
  <c r="B2331" i="4"/>
  <c r="B1303" i="4"/>
  <c r="B1304" i="4"/>
  <c r="B3106" i="4"/>
  <c r="B3992" i="4"/>
  <c r="B3598" i="4"/>
  <c r="B1305" i="4"/>
  <c r="B1306" i="4"/>
  <c r="B4954" i="4"/>
  <c r="B1307" i="4"/>
  <c r="B4556" i="4"/>
  <c r="B4557" i="4"/>
  <c r="B1308" i="4"/>
  <c r="B1309" i="4"/>
  <c r="B3107" i="4"/>
  <c r="B1310" i="4"/>
  <c r="B3993" i="4"/>
  <c r="B2332" i="4"/>
  <c r="B1311" i="4"/>
  <c r="B2333" i="4"/>
  <c r="B3994" i="4"/>
  <c r="B4775" i="4"/>
  <c r="B1312" i="4"/>
  <c r="B2334" i="4"/>
  <c r="B2335" i="4"/>
  <c r="B3599" i="4"/>
  <c r="B1313" i="4"/>
  <c r="B4558" i="4"/>
  <c r="B4776" i="4"/>
  <c r="B4777" i="4"/>
  <c r="B1314" i="4"/>
  <c r="B3995" i="4"/>
  <c r="B3996" i="4"/>
  <c r="B1315" i="4"/>
  <c r="B1316" i="4"/>
  <c r="B3108" i="4"/>
  <c r="B2336" i="4"/>
  <c r="B2337" i="4"/>
  <c r="B1317" i="4"/>
  <c r="B1318" i="4"/>
  <c r="B4559" i="4"/>
  <c r="B2338" i="4"/>
  <c r="B3109" i="4"/>
  <c r="B2339" i="4"/>
  <c r="B2340" i="4"/>
  <c r="B1319" i="4"/>
  <c r="B3997" i="4"/>
  <c r="B1320" i="4"/>
  <c r="B1321" i="4"/>
  <c r="B2341" i="4"/>
  <c r="B3600" i="4"/>
  <c r="B1322" i="4"/>
  <c r="B4310" i="4"/>
  <c r="B1323" i="4"/>
  <c r="B1324" i="4"/>
  <c r="B1325" i="4"/>
  <c r="B1326" i="4"/>
  <c r="B3110" i="4"/>
  <c r="B4955" i="4"/>
  <c r="B1327" i="4"/>
  <c r="B3111" i="4"/>
  <c r="B1328" i="4"/>
  <c r="B1329" i="4"/>
  <c r="B1330" i="4"/>
  <c r="B2342" i="4"/>
  <c r="B4778" i="4"/>
  <c r="B1331" i="4"/>
  <c r="B3112" i="4"/>
  <c r="B4779" i="4"/>
  <c r="B1332" i="4"/>
  <c r="B3113" i="4"/>
  <c r="B4560" i="4"/>
  <c r="B1333" i="4"/>
  <c r="B1334" i="4"/>
  <c r="B4311" i="4"/>
  <c r="B4312" i="4"/>
  <c r="B1335" i="4"/>
  <c r="B1336" i="4"/>
  <c r="B2343" i="4"/>
  <c r="B1337" i="4"/>
  <c r="B2344" i="4"/>
  <c r="B2345" i="4"/>
  <c r="B1338" i="4"/>
  <c r="B4561" i="4"/>
  <c r="B1339" i="4"/>
  <c r="B3601" i="4"/>
  <c r="B2346" i="4"/>
  <c r="B2347" i="4"/>
  <c r="B2348" i="4"/>
  <c r="B1340" i="4"/>
  <c r="B2349" i="4"/>
  <c r="B3998" i="4"/>
  <c r="B1341" i="4"/>
  <c r="B4562" i="4"/>
  <c r="B1342" i="4"/>
  <c r="B1343" i="4"/>
  <c r="B3602" i="4"/>
  <c r="B3114" i="4"/>
  <c r="B3603" i="4"/>
  <c r="B3115" i="4"/>
  <c r="B3604" i="4"/>
  <c r="B4780" i="4"/>
  <c r="B1344" i="4"/>
  <c r="B2350" i="4"/>
  <c r="B2351" i="4"/>
  <c r="B2352" i="4"/>
  <c r="B1345" i="4"/>
  <c r="B3605" i="4"/>
  <c r="B1346" i="4"/>
  <c r="B2353" i="4"/>
  <c r="B1347" i="4"/>
  <c r="B4781" i="4"/>
  <c r="B2354" i="4"/>
  <c r="B4956" i="4"/>
  <c r="B1348" i="4"/>
  <c r="B2355" i="4"/>
  <c r="B1349" i="4"/>
  <c r="B2356" i="4"/>
  <c r="B1350" i="4"/>
  <c r="B1351" i="4"/>
  <c r="B3606" i="4"/>
  <c r="B4563" i="4"/>
  <c r="B4564" i="4"/>
  <c r="B4313" i="4"/>
  <c r="B1352" i="4"/>
  <c r="B3116" i="4"/>
  <c r="B1353" i="4"/>
  <c r="B2357" i="4"/>
  <c r="B1354" i="4"/>
  <c r="B4957" i="4"/>
  <c r="B3117" i="4"/>
  <c r="B2358" i="4"/>
  <c r="B4565" i="4"/>
  <c r="B4958" i="4"/>
  <c r="B2359" i="4"/>
  <c r="B4314" i="4"/>
  <c r="B4315" i="4"/>
  <c r="B2360" i="4"/>
  <c r="B3118" i="4"/>
  <c r="B3607" i="4"/>
  <c r="B4782" i="4"/>
  <c r="B1355" i="4"/>
  <c r="B3119" i="4"/>
  <c r="B4566" i="4"/>
  <c r="B2361" i="4"/>
  <c r="B2362" i="4"/>
  <c r="B3120" i="4"/>
  <c r="B2363" i="4"/>
  <c r="B4567" i="4"/>
  <c r="B2364" i="4"/>
  <c r="B4959" i="4"/>
  <c r="B3999" i="4"/>
  <c r="B1356" i="4"/>
  <c r="B2365" i="4"/>
  <c r="B3121" i="4"/>
  <c r="B4316" i="4"/>
  <c r="B4999" i="4"/>
  <c r="B1357" i="4"/>
  <c r="B1358" i="4"/>
  <c r="B2366" i="4"/>
  <c r="B1359" i="4"/>
  <c r="B3608" i="4"/>
  <c r="B4783" i="4"/>
  <c r="B3122" i="4"/>
  <c r="B3609" i="4"/>
  <c r="B1360" i="4"/>
  <c r="B2367" i="4"/>
  <c r="B4960" i="4"/>
  <c r="B2368" i="4"/>
  <c r="B1361" i="4"/>
  <c r="B2369" i="4"/>
  <c r="B1362" i="4"/>
  <c r="B1363" i="4"/>
  <c r="B2370" i="4"/>
  <c r="B1364" i="4"/>
  <c r="B3123" i="4"/>
  <c r="B2371" i="4"/>
  <c r="B1365" i="4"/>
  <c r="B1366" i="4"/>
  <c r="B2372" i="4"/>
  <c r="B4961" i="4"/>
  <c r="B2373" i="4"/>
  <c r="B3124" i="4"/>
  <c r="B3125" i="4"/>
  <c r="B4962" i="4"/>
  <c r="B4000" i="4"/>
  <c r="B1367" i="4"/>
  <c r="B2374" i="4"/>
  <c r="B1368" i="4"/>
  <c r="B2375" i="4"/>
  <c r="B3126" i="4"/>
  <c r="B3610" i="4"/>
  <c r="B1369" i="4"/>
  <c r="B1370" i="4"/>
  <c r="B4963" i="4"/>
  <c r="B2376" i="4"/>
  <c r="B2377" i="4"/>
  <c r="B4784" i="4"/>
  <c r="B3611" i="4"/>
  <c r="B1371" i="4"/>
  <c r="B2378" i="4"/>
  <c r="B2379" i="4"/>
  <c r="B3612" i="4"/>
  <c r="B4001" i="4"/>
  <c r="B3127" i="4"/>
  <c r="B4002" i="4"/>
  <c r="B4785" i="4"/>
  <c r="B2380" i="4"/>
  <c r="B1372" i="4"/>
  <c r="B2381" i="4"/>
  <c r="B4964" i="4"/>
  <c r="B1373" i="4"/>
  <c r="B3613" i="4"/>
  <c r="B3614" i="4"/>
  <c r="B3128" i="4"/>
  <c r="B2382" i="4"/>
  <c r="B1374" i="4"/>
  <c r="B1375" i="4"/>
  <c r="B1376" i="4"/>
  <c r="B1377" i="4"/>
  <c r="B1378" i="4"/>
  <c r="B2383" i="4"/>
  <c r="B2384" i="4"/>
  <c r="B2385" i="4"/>
  <c r="B1379" i="4"/>
  <c r="B3129" i="4"/>
  <c r="B3615" i="4"/>
  <c r="B4003" i="4"/>
  <c r="B2386" i="4"/>
  <c r="B4004" i="4"/>
  <c r="B2387" i="4"/>
  <c r="B3616" i="4"/>
  <c r="B4965" i="4"/>
  <c r="B1380" i="4"/>
  <c r="B2388" i="4"/>
  <c r="B4005" i="4"/>
  <c r="B1381" i="4"/>
  <c r="B3130" i="4"/>
  <c r="B1382" i="4"/>
  <c r="B1383" i="4"/>
  <c r="B1384" i="4"/>
  <c r="B4786" i="4"/>
  <c r="B1385" i="4"/>
  <c r="B1386" i="4"/>
  <c r="B1387" i="4"/>
  <c r="B1388" i="4"/>
  <c r="B1389" i="4"/>
  <c r="B2389" i="4"/>
  <c r="B4787" i="4"/>
  <c r="B1390" i="4"/>
  <c r="B1391" i="4"/>
  <c r="B1392" i="4"/>
  <c r="B3617" i="4"/>
  <c r="B4006" i="4"/>
  <c r="B1393" i="4"/>
  <c r="B4317" i="4"/>
  <c r="B1394" i="4"/>
  <c r="B2390" i="4"/>
  <c r="B2391" i="4"/>
  <c r="B3618" i="4"/>
  <c r="B1395" i="4"/>
  <c r="B4007" i="4"/>
  <c r="B1396" i="4"/>
  <c r="B2392" i="4"/>
  <c r="B1397" i="4"/>
  <c r="B3619" i="4"/>
  <c r="B4788" i="4"/>
  <c r="B4568" i="4"/>
  <c r="B1398" i="4"/>
  <c r="B2393" i="4"/>
  <c r="B5000" i="4"/>
  <c r="B3131" i="4"/>
  <c r="B1399" i="4"/>
  <c r="B3620" i="4"/>
  <c r="B4318" i="4"/>
  <c r="B3621" i="4"/>
  <c r="B1400" i="4"/>
  <c r="B1401" i="4"/>
  <c r="B4319" i="4"/>
  <c r="B2394" i="4"/>
  <c r="B1402" i="4"/>
  <c r="B3132" i="4"/>
  <c r="B3133" i="4"/>
  <c r="B3622" i="4"/>
  <c r="B1403" i="4"/>
  <c r="B1404" i="4"/>
  <c r="B4008" i="4"/>
  <c r="B3134" i="4"/>
  <c r="B1405" i="4"/>
  <c r="B2395" i="4"/>
  <c r="B3135" i="4"/>
  <c r="B2396" i="4"/>
  <c r="B3136" i="4"/>
  <c r="B1406" i="4"/>
  <c r="B1407" i="4"/>
  <c r="B3137" i="4"/>
  <c r="B3623" i="4"/>
  <c r="B3624" i="4"/>
  <c r="B1408" i="4"/>
  <c r="B1409" i="4"/>
  <c r="B4009" i="4"/>
  <c r="B1410" i="4"/>
  <c r="B1411" i="4"/>
  <c r="B4010" i="4"/>
  <c r="B1412" i="4"/>
  <c r="B2397" i="4"/>
  <c r="B3138" i="4"/>
  <c r="B4011" i="4"/>
  <c r="B2398" i="4"/>
  <c r="B3139" i="4"/>
  <c r="B2399" i="4"/>
  <c r="B1413" i="4"/>
  <c r="B1414" i="4"/>
  <c r="B4789" i="4"/>
  <c r="B2400" i="4"/>
  <c r="B2401" i="4"/>
  <c r="B1415" i="4"/>
  <c r="B4790" i="4"/>
  <c r="B4569" i="4"/>
  <c r="B4791" i="4"/>
  <c r="B1416" i="4"/>
  <c r="B1417" i="4"/>
  <c r="B3140" i="4"/>
  <c r="B1" i="4"/>
  <c r="F14" i="3"/>
  <c r="F16" i="3"/>
  <c r="F18" i="3"/>
  <c r="F20" i="3"/>
  <c r="E13" i="3"/>
  <c r="F13" i="3" s="1"/>
  <c r="E14" i="3"/>
  <c r="E15" i="3"/>
  <c r="F15" i="3" s="1"/>
  <c r="E16" i="3"/>
  <c r="E17" i="3"/>
  <c r="F17" i="3" s="1"/>
  <c r="E18" i="3"/>
  <c r="E19" i="3"/>
  <c r="F19" i="3" s="1"/>
  <c r="E20" i="3"/>
  <c r="E12" i="3"/>
  <c r="F12" i="3" s="1"/>
  <c r="E3" i="3"/>
  <c r="E4" i="3"/>
  <c r="E7" i="3"/>
  <c r="E8" i="3"/>
  <c r="D2" i="3"/>
  <c r="E2" i="3" s="1"/>
  <c r="D3" i="3"/>
  <c r="D4" i="3"/>
  <c r="D5" i="3"/>
  <c r="D10" i="3" s="1"/>
  <c r="D6" i="3"/>
  <c r="E6" i="3" s="1"/>
  <c r="D7" i="3"/>
  <c r="D8" i="3"/>
  <c r="D9" i="3"/>
  <c r="E9" i="3" s="1"/>
  <c r="D1" i="3"/>
  <c r="E1" i="3" s="1"/>
  <c r="B3019" i="2"/>
  <c r="B2863" i="2"/>
  <c r="B2591" i="2"/>
  <c r="B2592" i="2"/>
  <c r="B3020" i="2"/>
  <c r="B2864" i="2"/>
  <c r="B2593" i="2"/>
  <c r="B2594" i="2"/>
  <c r="B2008" i="2"/>
  <c r="B2009" i="2"/>
  <c r="B2010" i="2"/>
  <c r="B2011" i="2"/>
  <c r="B2012" i="2"/>
  <c r="B2013" i="2"/>
  <c r="B201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515" i="2"/>
  <c r="B4516" i="2"/>
  <c r="B4517" i="2"/>
  <c r="B4518" i="2"/>
  <c r="B4519" i="2"/>
  <c r="B4520" i="2"/>
  <c r="B4521" i="2"/>
  <c r="B4522" i="2"/>
  <c r="B4523" i="2"/>
  <c r="B4524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2300" i="2"/>
  <c r="B2301" i="2"/>
  <c r="B2302" i="2"/>
  <c r="B2303" i="2"/>
  <c r="B2304" i="2"/>
  <c r="B23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4758" i="2"/>
  <c r="B4759" i="2"/>
  <c r="B4760" i="2"/>
  <c r="B4761" i="2"/>
  <c r="B4762" i="2"/>
  <c r="B4763" i="2"/>
  <c r="B4764" i="2"/>
  <c r="B4765" i="2"/>
  <c r="B4766" i="2"/>
  <c r="B4767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2" i="2"/>
  <c r="E5" i="3" l="1"/>
  <c r="E1" i="5"/>
</calcChain>
</file>

<file path=xl/sharedStrings.xml><?xml version="1.0" encoding="utf-8"?>
<sst xmlns="http://purl.oclc.org/ooxml/spreadsheetml/main" count="15000" uniqueCount="6310">
  <si>
    <t>Rank</t>
  </si>
  <si>
    <t>Name</t>
  </si>
  <si>
    <t>Uploads</t>
  </si>
  <si>
    <t>Subscribers</t>
  </si>
  <si>
    <t>Views</t>
  </si>
  <si>
    <t>T-Series</t>
  </si>
  <si>
    <t>132M</t>
  </si>
  <si>
    <t>SET India</t>
  </si>
  <si>
    <t>67.3M</t>
  </si>
  <si>
    <t>WWE</t>
  </si>
  <si>
    <t>55.8M</t>
  </si>
  <si>
    <t>netd m√ºzik</t>
  </si>
  <si>
    <t>16.6M</t>
  </si>
  <si>
    <t>Movieclips</t>
  </si>
  <si>
    <t>34.9M</t>
  </si>
  <si>
    <t>Cocomelon - Nursery Rhymes</t>
  </si>
  <si>
    <t>75.8M</t>
  </si>
  <si>
    <t>Zee TV</t>
  </si>
  <si>
    <t>42M</t>
  </si>
  <si>
    <t>Ryan's World</t>
  </si>
  <si>
    <t>24.3M</t>
  </si>
  <si>
    <t>ABS-CBN Entertainment</t>
  </si>
  <si>
    <t>25.7M</t>
  </si>
  <si>
    <t>Canal KondZilla</t>
  </si>
  <si>
    <t>56.3M</t>
  </si>
  <si>
    <t>Like Nastya</t>
  </si>
  <si>
    <t>50M</t>
  </si>
  <si>
    <t>PewDiePie</t>
  </si>
  <si>
    <t>103M</t>
  </si>
  <si>
    <t>Zee Music Company</t>
  </si>
  <si>
    <t>51.8M</t>
  </si>
  <si>
    <t>Little Baby Bum - Nursery Rhymes &amp;‚Ä¶</t>
  </si>
  <si>
    <t>Get Movies</t>
  </si>
  <si>
    <t>30.5M</t>
  </si>
  <si>
    <t>Wave Music</t>
  </si>
  <si>
    <t>32.5M</t>
  </si>
  <si>
    <t>JustinBieberVEVO</t>
  </si>
  <si>
    <t>32.9M</t>
  </si>
  <si>
    <t>TheEllenShow</t>
  </si>
  <si>
    <t>37M</t>
  </si>
  <si>
    <t>Super Simple Songs - Kids Songs</t>
  </si>
  <si>
    <t>21.3M</t>
  </si>
  <si>
    <t>GMM GRAMMY OFFICIAL</t>
  </si>
  <si>
    <t>17.9M</t>
  </si>
  <si>
    <t>Colors TV</t>
  </si>
  <si>
    <t>23.6M</t>
  </si>
  <si>
    <t>one31</t>
  </si>
  <si>
    <t>21.7M</t>
  </si>
  <si>
    <t>BuzzFeedVideo</t>
  </si>
  <si>
    <t>20M</t>
  </si>
  <si>
    <t>DanTDM</t>
  </si>
  <si>
    <t>22.5M</t>
  </si>
  <si>
    <t>Spinnin' Records</t>
  </si>
  <si>
    <t>26.8M</t>
  </si>
  <si>
    <t>SMTOWN</t>
  </si>
  <si>
    <t>21.6M</t>
  </si>
  <si>
    <t>YRF</t>
  </si>
  <si>
    <t>28.9M</t>
  </si>
  <si>
    <t>WORLDSTARHIPHOP</t>
  </si>
  <si>
    <t>23M</t>
  </si>
  <si>
    <t>FunToys Collector Disney Toys Revi‚Ä¶</t>
  </si>
  <si>
    <t>11.6M</t>
  </si>
  <si>
    <t>Speed Records</t>
  </si>
  <si>
    <t>28.8M</t>
  </si>
  <si>
    <t>Galinha Pintadinha</t>
  </si>
  <si>
    <t>20.9M</t>
  </si>
  <si>
    <t>ŸÇŸÜÿßÿ© ÿ∑ŸäŸàÿ± ÿßŸÑÿ¨ŸÜÿ© | toy‚Ä¶</t>
  </si>
  <si>
    <t>17.6M</t>
  </si>
  <si>
    <t>FGTeeV</t>
  </si>
  <si>
    <t>13.3M</t>
  </si>
  <si>
    <t>Toys and Colors</t>
  </si>
  <si>
    <t>19.3M</t>
  </si>
  <si>
    <t>ArianaGrandeVevo</t>
  </si>
  <si>
    <t>18.4M</t>
  </si>
  <si>
    <t>The Tonight Show Starring Jimmy Fa‚Ä¶</t>
  </si>
  <si>
    <t>jbalvinVEVO</t>
  </si>
  <si>
    <t>13.6M</t>
  </si>
  <si>
    <t>WatchMojo.com</t>
  </si>
  <si>
    <t>22M</t>
  </si>
  <si>
    <t>Eros Now</t>
  </si>
  <si>
    <t>22.3M</t>
  </si>
  <si>
    <t>Sony Music India</t>
  </si>
  <si>
    <t>31.5M</t>
  </si>
  <si>
    <t>CookieSwirlC</t>
  </si>
  <si>
    <t>13M</t>
  </si>
  <si>
    <t>Markiplier</t>
  </si>
  <si>
    <t>25.1M</t>
  </si>
  <si>
    <t>jacksepticeye</t>
  </si>
  <si>
    <t>23.4M</t>
  </si>
  <si>
    <t>VanossGaming</t>
  </si>
  <si>
    <t>24.9M</t>
  </si>
  <si>
    <t>Baby Big Mouth</t>
  </si>
  <si>
    <t>11.1M</t>
  </si>
  <si>
    <t>Ultra Bollywood</t>
  </si>
  <si>
    <t>21.4M</t>
  </si>
  <si>
    <t>Tips Official</t>
  </si>
  <si>
    <t>26.6M</t>
  </si>
  <si>
    <t>CalvinHarrisVEVO</t>
  </si>
  <si>
    <t>12.3M</t>
  </si>
  <si>
    <t>DisneyMusicVEVO</t>
  </si>
  <si>
    <t>18.2M</t>
  </si>
  <si>
    <t>T-Series Bhakti Sagar</t>
  </si>
  <si>
    <t>27.4M</t>
  </si>
  <si>
    <t>Movieclips Trailers</t>
  </si>
  <si>
    <t>14.5M</t>
  </si>
  <si>
    <t>POPS Kids</t>
  </si>
  <si>
    <t>10.7M</t>
  </si>
  <si>
    <t>JuegaGerman</t>
  </si>
  <si>
    <t>38.5M</t>
  </si>
  <si>
    <t>Beyonc√©VEVO</t>
  </si>
  <si>
    <t>La Granja de Zen√≥n</t>
  </si>
  <si>
    <t>19.8M</t>
  </si>
  <si>
    <t>Trap Nation</t>
  </si>
  <si>
    <t>28.3M</t>
  </si>
  <si>
    <t>Infobells - Hindi</t>
  </si>
  <si>
    <t>20.8M</t>
  </si>
  <si>
    <t>Dude Perfect</t>
  </si>
  <si>
    <t>49.8M</t>
  </si>
  <si>
    <t>Rajshri</t>
  </si>
  <si>
    <t>Nick Jr.</t>
  </si>
  <si>
    <t>12.1M</t>
  </si>
  <si>
    <t>DisneyChannelLA</t>
  </si>
  <si>
    <t>14.1M</t>
  </si>
  <si>
    <t>Like Nastya Show</t>
  </si>
  <si>
    <t>26.9M</t>
  </si>
  <si>
    <t>Mar√≠lia Mendon√ßa</t>
  </si>
  <si>
    <t>15.3M</t>
  </si>
  <si>
    <t>ChainsmokersVEVO</t>
  </si>
  <si>
    <t>11.8M</t>
  </si>
  <si>
    <t>Jimmy Kimmel Live</t>
  </si>
  <si>
    <t>16.4M</t>
  </si>
  <si>
    <t>ChrisBrownVEVO</t>
  </si>
  <si>
    <t>RomeoSantosVEVO</t>
  </si>
  <si>
    <t>9.01M</t>
  </si>
  <si>
    <t>RsiamMusic : ‡∏≠‡∏≤‡∏£‡πå‡∏™‡∏¢‡∏≤‚Ä¶</t>
  </si>
  <si>
    <t>14.9M</t>
  </si>
  <si>
    <t>Gaane Sune Ansune</t>
  </si>
  <si>
    <t>20.5M</t>
  </si>
  <si>
    <t>Rotana</t>
  </si>
  <si>
    <t>13.5M</t>
  </si>
  <si>
    <t>Blu Toys Club Surprise</t>
  </si>
  <si>
    <t>7.17M</t>
  </si>
  <si>
    <t>Atlantic Records</t>
  </si>
  <si>
    <t>10.5M</t>
  </si>
  <si>
    <t>„Ç≠„ÉÉ„Ç∫„É©„Ç§„É≥‚ô°Kids Line</t>
  </si>
  <si>
    <t>--</t>
  </si>
  <si>
    <t>Peppa Pig - Official Channel</t>
  </si>
  <si>
    <t>14.4M</t>
  </si>
  <si>
    <t>Mister Max</t>
  </si>
  <si>
    <t>16.8M</t>
  </si>
  <si>
    <t>AdeleVEVO</t>
  </si>
  <si>
    <t>15.7M</t>
  </si>
  <si>
    <t>Big Hit Labels</t>
  </si>
  <si>
    <t>34.1M</t>
  </si>
  <si>
    <t>BLACKPINK</t>
  </si>
  <si>
    <t>33.7M</t>
  </si>
  <si>
    <t>BabyBus - Nursery Rhymes</t>
  </si>
  <si>
    <t>Aaj Tak</t>
  </si>
  <si>
    <t>28.2M</t>
  </si>
  <si>
    <t>KBS World</t>
  </si>
  <si>
    <t>12.2M</t>
  </si>
  <si>
    <t>Miss Katy</t>
  </si>
  <si>
    <t>DisneyJuniorUK</t>
  </si>
  <si>
    <t>7.34M</t>
  </si>
  <si>
    <t>enchufetv</t>
  </si>
  <si>
    <t>22.7M</t>
  </si>
  <si>
    <t>Aditya Music</t>
  </si>
  <si>
    <t>12.4M</t>
  </si>
  <si>
    <t>PitbullVEVO</t>
  </si>
  <si>
    <t>9.83M</t>
  </si>
  <si>
    <t>Mnet K-POP</t>
  </si>
  <si>
    <t>13.2M</t>
  </si>
  <si>
    <t>avex</t>
  </si>
  <si>
    <t>5.18M</t>
  </si>
  <si>
    <t>KanalD</t>
  </si>
  <si>
    <t>5.97M</t>
  </si>
  <si>
    <t>toycantando</t>
  </si>
  <si>
    <t>16.3M</t>
  </si>
  <si>
    <t>Vijay Television</t>
  </si>
  <si>
    <t>Alan Walker</t>
  </si>
  <si>
    <t>33.1M</t>
  </si>
  <si>
    <t>AuthenticGames</t>
  </si>
  <si>
    <t>michaeljacksonVEVO</t>
  </si>
  <si>
    <t>8.25M</t>
  </si>
  <si>
    <t>Venus</t>
  </si>
  <si>
    <t>20.6M</t>
  </si>
  <si>
    <t>NoCopyrightSounds</t>
  </si>
  <si>
    <t>25.2M</t>
  </si>
  <si>
    <t>SonyMusicSouthVEVO</t>
  </si>
  <si>
    <t>9.78M</t>
  </si>
  <si>
    <t>The Late Late Show with James Cord‚Ä¶</t>
  </si>
  <si>
    <t>23.1M</t>
  </si>
  <si>
    <t>eltrece</t>
  </si>
  <si>
    <t>7.57M</t>
  </si>
  <si>
    <t>Pencilmation</t>
  </si>
  <si>
    <t>stampylonghead</t>
  </si>
  <si>
    <t>9.29M</t>
  </si>
  <si>
    <t>Henrique e Juliano</t>
  </si>
  <si>
    <t>10.6M</t>
  </si>
  <si>
    <t>Sandaroo Kids</t>
  </si>
  <si>
    <t>6.31M</t>
  </si>
  <si>
    <t>Major Lazer</t>
  </si>
  <si>
    <t>13.1M</t>
  </si>
  <si>
    <t>„ÅØ„Åò„ÇÅ„Åó„ÇÉ„Å°„Çá„ÉºÔºàhajimeÔøΩ‚Ä¶</t>
  </si>
  <si>
    <t>8.41M</t>
  </si>
  <si>
    <t>And TV</t>
  </si>
  <si>
    <t>9.26M</t>
  </si>
  <si>
    <t>David Dobrik</t>
  </si>
  <si>
    <t>16.2M</t>
  </si>
  <si>
    <t>Bad Bunny</t>
  </si>
  <si>
    <t>JenniferLopezVEVO</t>
  </si>
  <si>
    <t>7.15M</t>
  </si>
  <si>
    <t>ETV Jabardasth</t>
  </si>
  <si>
    <t>4.71M</t>
  </si>
  <si>
    <t>ARY Digital</t>
  </si>
  <si>
    <t>Guava Juice</t>
  </si>
  <si>
    <t>15M</t>
  </si>
  <si>
    <t>Webs &amp; Tiaras - Toy Monster Compil‚Ä¶</t>
  </si>
  <si>
    <t>7.2M</t>
  </si>
  <si>
    <t>ThaiCh8 : ‡∏ä‡πà‡∏≠‡∏á 8</t>
  </si>
  <si>
    <t>10.4M</t>
  </si>
  <si>
    <t>Maria Clara &amp; JP</t>
  </si>
  <si>
    <t>17.1M</t>
  </si>
  <si>
    <t>Kan &amp; Aki's CHANNEL„Åã„Çì„ÅÇ„Åç„ÉÅ‚Ä¶</t>
  </si>
  <si>
    <t>2.96M</t>
  </si>
  <si>
    <t>Team Coco</t>
  </si>
  <si>
    <t>7.77M</t>
  </si>
  <si>
    <t>Toys And Little Gaby</t>
  </si>
  <si>
    <t>15.5M</t>
  </si>
  <si>
    <t>Goldmines Telefilms</t>
  </si>
  <si>
    <t>33.3M</t>
  </si>
  <si>
    <t>Volga Video</t>
  </si>
  <si>
    <t>11.2M</t>
  </si>
  <si>
    <t>Little Angel: Nursery Rhymes &amp; Kid‚Ä¶</t>
  </si>
  <si>
    <t>BRIGHT SIDE</t>
  </si>
  <si>
    <t>Jake Paul</t>
  </si>
  <si>
    <t>Z√© Neto e Cristiano</t>
  </si>
  <si>
    <t>Mazhavil Manorama</t>
  </si>
  <si>
    <t>7.61M</t>
  </si>
  <si>
    <t>Charlie Puth</t>
  </si>
  <si>
    <t>‡∏Ñ‡∏£‡∏π‡∏ô‡∏Å‡πÄ‡∏•‡πá‡∏Å</t>
  </si>
  <si>
    <t>8.29M</t>
  </si>
  <si>
    <t>Tlnovelas</t>
  </si>
  <si>
    <t>Hear This Music</t>
  </si>
  <si>
    <t>MattyBRaps</t>
  </si>
  <si>
    <t>Indosiar</t>
  </si>
  <si>
    <t>CNN</t>
  </si>
  <si>
    <t>8.79M</t>
  </si>
  <si>
    <t>Las Ratitas</t>
  </si>
  <si>
    <t>18.9M</t>
  </si>
  <si>
    <t>FifthHarmonyVEVO</t>
  </si>
  <si>
    <t>10M</t>
  </si>
  <si>
    <t>Beam Copphone</t>
  </si>
  <si>
    <t>4.03M</t>
  </si>
  <si>
    <t>Enes Batur</t>
  </si>
  <si>
    <t>Mnet Official</t>
  </si>
  <si>
    <t>7.09M</t>
  </si>
  <si>
    <t>Jason Derulo</t>
  </si>
  <si>
    <t>IndiaTV</t>
  </si>
  <si>
    <t>17M</t>
  </si>
  <si>
    <t>Rooster Teeth</t>
  </si>
  <si>
    <t>9.53M</t>
  </si>
  <si>
    <t>MeghanTrainorVEVO</t>
  </si>
  <si>
    <t>8.45M</t>
  </si>
  <si>
    <t>SamSmithWorldVEVO</t>
  </si>
  <si>
    <t>6.69M</t>
  </si>
  <si>
    <t>DrakeVEVO</t>
  </si>
  <si>
    <t>9.62M</t>
  </si>
  <si>
    <t>RedeTV</t>
  </si>
  <si>
    <t>9.48M</t>
  </si>
  <si>
    <t>SriBalajiMovies</t>
  </si>
  <si>
    <t>9.98M</t>
  </si>
  <si>
    <t>ABS-CBN News</t>
  </si>
  <si>
    <t>8.58M</t>
  </si>
  <si>
    <t>–ë–∞—Ä–±–æ—Å–∫–∏–Ω—ã</t>
  </si>
  <si>
    <t>5.53M</t>
  </si>
  <si>
    <t>Porta dos Fundos</t>
  </si>
  <si>
    <t>infobells - Tamil</t>
  </si>
  <si>
    <t>12M</t>
  </si>
  <si>
    <t>GMA Public Affairs</t>
  </si>
  <si>
    <t>9.52M</t>
  </si>
  <si>
    <t>Just4fun290</t>
  </si>
  <si>
    <t>3.41M</t>
  </si>
  <si>
    <t>Gusttavo Lima Oficial</t>
  </si>
  <si>
    <t>9.94M</t>
  </si>
  <si>
    <t>JTBC Entertainment</t>
  </si>
  <si>
    <t>5.06M</t>
  </si>
  <si>
    <t>Masha and The Bear</t>
  </si>
  <si>
    <t>Telemundo</t>
  </si>
  <si>
    <t>9.93M</t>
  </si>
  <si>
    <t>Blippi</t>
  </si>
  <si>
    <t>7.81M</t>
  </si>
  <si>
    <t>shane</t>
  </si>
  <si>
    <t>23.2M</t>
  </si>
  <si>
    <t>MBCkpop</t>
  </si>
  <si>
    <t>7.62M</t>
  </si>
  <si>
    <t>ESPN</t>
  </si>
  <si>
    <t>6.79M</t>
  </si>
  <si>
    <t>Antena 3</t>
  </si>
  <si>
    <t>5.34M</t>
  </si>
  <si>
    <t>SuperMarioLogan</t>
  </si>
  <si>
    <t>8.37M</t>
  </si>
  <si>
    <t>Little Baby Bum en Espa√±ol</t>
  </si>
  <si>
    <t>10.3M</t>
  </si>
  <si>
    <t>Skrillex</t>
  </si>
  <si>
    <t>19.2M</t>
  </si>
  <si>
    <t>Valentina Pontes</t>
  </si>
  <si>
    <t>Official Pink Panther</t>
  </si>
  <si>
    <t>10.8M</t>
  </si>
  <si>
    <t>CNCOVEVO</t>
  </si>
  <si>
    <t>Family GamesTV</t>
  </si>
  <si>
    <t>GameGrumps</t>
  </si>
  <si>
    <t>5.22M</t>
  </si>
  <si>
    <t>SSSniperWolf</t>
  </si>
  <si>
    <t>18.6M</t>
  </si>
  <si>
    <t>EllieGouldingVEVO</t>
  </si>
  <si>
    <t>7.84M</t>
  </si>
  <si>
    <t>Kontor.TV</t>
  </si>
  <si>
    <t>5.35M</t>
  </si>
  <si>
    <t>BlackEyedPeasVEVO</t>
  </si>
  <si>
    <t>3.96M</t>
  </si>
  <si>
    <t>ArkivaShqip</t>
  </si>
  <si>
    <t>3.45M</t>
  </si>
  <si>
    <t>Roman Atwood Vlogs</t>
  </si>
  <si>
    <t>Like Nastya Vlog</t>
  </si>
  <si>
    <t>15.6M</t>
  </si>
  <si>
    <t>K√™nh Thi·∫øu Nhi - BHMEDIA</t>
  </si>
  <si>
    <t>6.94M</t>
  </si>
  <si>
    <t>BuzzFeed Multiplayer</t>
  </si>
  <si>
    <t>DJSnakeVEVO</t>
  </si>
  <si>
    <t>6.53M</t>
  </si>
  <si>
    <t>Morphle TV</t>
  </si>
  <si>
    <t>7.47M</t>
  </si>
  <si>
    <t>ItsFunneh</t>
  </si>
  <si>
    <t>5.43M</t>
  </si>
  <si>
    <t>Lahari Music | T-Series</t>
  </si>
  <si>
    <t>8.31M</t>
  </si>
  <si>
    <t>Logan Paul</t>
  </si>
  <si>
    <t>20.7M</t>
  </si>
  <si>
    <t>prenses elif</t>
  </si>
  <si>
    <t>3.19M</t>
  </si>
  <si>
    <t>RickyMartinVEVO</t>
  </si>
  <si>
    <t>4.08M</t>
  </si>
  <si>
    <t>Sonotek</t>
  </si>
  <si>
    <t>14.2M</t>
  </si>
  <si>
    <t>packattack04082</t>
  </si>
  <si>
    <t>3.87M</t>
  </si>
  <si>
    <t>Toys Unlimited</t>
  </si>
  <si>
    <t>7.89M</t>
  </si>
  <si>
    <t>SebastianYatraVEVO</t>
  </si>
  <si>
    <t>2.86M</t>
  </si>
  <si>
    <t>Ali-A</t>
  </si>
  <si>
    <t>16.5M</t>
  </si>
  <si>
    <t>KHANDESHI MOVIES</t>
  </si>
  <si>
    <t>16M</t>
  </si>
  <si>
    <t>littlemixVEVO</t>
  </si>
  <si>
    <t>8.06M</t>
  </si>
  <si>
    <t>1MILLION Dance Studio</t>
  </si>
  <si>
    <t>19.9M</t>
  </si>
  <si>
    <t>PostMaloneVEVO</t>
  </si>
  <si>
    <t>4.01M</t>
  </si>
  <si>
    <t>Lyrical Lemonade</t>
  </si>
  <si>
    <t>12.8M</t>
  </si>
  <si>
    <t>Green Gold</t>
  </si>
  <si>
    <t>Toy Trains 4u</t>
  </si>
  <si>
    <t>3.51M</t>
  </si>
  <si>
    <t>Pop Chartbusters</t>
  </si>
  <si>
    <t>9.92M</t>
  </si>
  <si>
    <t>–ü–æ–∑–Ω–∞–≤–∞—Ç–µ–ª—å</t>
  </si>
  <si>
    <t>GMMTV</t>
  </si>
  <si>
    <t>6.71M</t>
  </si>
  <si>
    <t>XXXTENTACION</t>
  </si>
  <si>
    <t>24.4M</t>
  </si>
  <si>
    <t>DemiLovatoVEVO</t>
  </si>
  <si>
    <t>11.7M</t>
  </si>
  <si>
    <t>Warner Bros. Pictures</t>
  </si>
  <si>
    <t>8.24M</t>
  </si>
  <si>
    <t>Pica - Pica Oficial</t>
  </si>
  <si>
    <t>Caso Cerrado</t>
  </si>
  <si>
    <t>7.56M</t>
  </si>
  <si>
    <t>Reaction Time</t>
  </si>
  <si>
    <t>Dr. Phil</t>
  </si>
  <si>
    <t>5.4M</t>
  </si>
  <si>
    <t>ÿÆŸÑŸäÿ¨Ÿäÿ©</t>
  </si>
  <si>
    <t>6.28M</t>
  </si>
  <si>
    <t>Angry Birds</t>
  </si>
  <si>
    <t>3.77M</t>
  </si>
  <si>
    <t>RizaNovaUZ</t>
  </si>
  <si>
    <t>4.59M</t>
  </si>
  <si>
    <t>HikakinGames</t>
  </si>
  <si>
    <t>4.53M</t>
  </si>
  <si>
    <t>YoungBoy Never Broke Again</t>
  </si>
  <si>
    <t>theRadBrad</t>
  </si>
  <si>
    <t>Anitta</t>
  </si>
  <si>
    <t>13.7M</t>
  </si>
  <si>
    <t>VikatanTV</t>
  </si>
  <si>
    <t>5.75M</t>
  </si>
  <si>
    <t>Collins Key</t>
  </si>
  <si>
    <t>BabyBus - Canciones Infantiles &amp; C‚Ä¶</t>
  </si>
  <si>
    <t>11.3M</t>
  </si>
  <si>
    <t>Piso 21</t>
  </si>
  <si>
    <t>6.32M</t>
  </si>
  <si>
    <t>LazarBeam</t>
  </si>
  <si>
    <t>12.7M</t>
  </si>
  <si>
    <t>MNCTV Official</t>
  </si>
  <si>
    <t>7.96M</t>
  </si>
  <si>
    <t>zbing z.</t>
  </si>
  <si>
    <t>Zee Telugu</t>
  </si>
  <si>
    <t>6.37M</t>
  </si>
  <si>
    <t>50CentVEVO</t>
  </si>
  <si>
    <t>4.58M</t>
  </si>
  <si>
    <t>Poll Production</t>
  </si>
  <si>
    <t>3.04M</t>
  </si>
  <si>
    <t>PTXofficial</t>
  </si>
  <si>
    <t>17.8M</t>
  </si>
  <si>
    <t>AzzyLand</t>
  </si>
  <si>
    <t>11.4M</t>
  </si>
  <si>
    <t>Swan The Voice - N√©o &amp; Swan</t>
  </si>
  <si>
    <t>4.61M</t>
  </si>
  <si>
    <t>Flowers Comedy</t>
  </si>
  <si>
    <t>5.69M</t>
  </si>
  <si>
    <t>Luisito Comunica</t>
  </si>
  <si>
    <t>30.2M</t>
  </si>
  <si>
    <t>DrossRotzank</t>
  </si>
  <si>
    <t>MarkRonsonVEVO</t>
  </si>
  <si>
    <t>3.81M</t>
  </si>
  <si>
    <t>Dua Lipa</t>
  </si>
  <si>
    <t>12.5M</t>
  </si>
  <si>
    <t>CantaJuegoVEVO</t>
  </si>
  <si>
    <t>6.04M</t>
  </si>
  <si>
    <t>Brancoala</t>
  </si>
  <si>
    <t>La Rosa de Guadalupe</t>
  </si>
  <si>
    <t>9.71M</t>
  </si>
  <si>
    <t>TEDx Talks</t>
  </si>
  <si>
    <t>FunFun Toy Doll TV</t>
  </si>
  <si>
    <t>MariahCareyVEVO</t>
  </si>
  <si>
    <t>Eurovision Song Contest</t>
  </si>
  <si>
    <t>3.2M</t>
  </si>
  <si>
    <t>JessieJVEVO</t>
  </si>
  <si>
    <t>6.74M</t>
  </si>
  <si>
    <t>FitDance</t>
  </si>
  <si>
    <t>nigahiga</t>
  </si>
  <si>
    <t>kevingatesTV</t>
  </si>
  <si>
    <t>5.78M</t>
  </si>
  <si>
    <t>MK MUSIC</t>
  </si>
  <si>
    <t>9.32M</t>
  </si>
  <si>
    <t>ÌïëÌÅ¨ÌêÅ (Ïù∏Í∏∞ ÎèôÏöî„ÉªÎèôÌôî)</t>
  </si>
  <si>
    <t>7.93M</t>
  </si>
  <si>
    <t>CamilaCabelloVEVO</t>
  </si>
  <si>
    <t>YOGSCAST Lewis &amp; Simon</t>
  </si>
  <si>
    <t>7.21M</t>
  </si>
  <si>
    <t>Think Music India</t>
  </si>
  <si>
    <t>6.62M</t>
  </si>
  <si>
    <t>NFL</t>
  </si>
  <si>
    <t>6.41M</t>
  </si>
  <si>
    <t>Team Films Bhojpuri</t>
  </si>
  <si>
    <t>9.65M</t>
  </si>
  <si>
    <t>TraLaLa - Cantece si desene animat‚Ä¶</t>
  </si>
  <si>
    <t>3.8M</t>
  </si>
  <si>
    <t>MBC GROUP</t>
  </si>
  <si>
    <t>7.24M</t>
  </si>
  <si>
    <t>Patati Patat√°</t>
  </si>
  <si>
    <t>5.99M</t>
  </si>
  <si>
    <t>Clevver News</t>
  </si>
  <si>
    <t>4.64M</t>
  </si>
  <si>
    <t>Haschak Sisters</t>
  </si>
  <si>
    <t>Power Rangers Official</t>
  </si>
  <si>
    <t>TOYS on the go!</t>
  </si>
  <si>
    <t>6.24M</t>
  </si>
  <si>
    <t>ELLO</t>
  </si>
  <si>
    <t>3.74M</t>
  </si>
  <si>
    <t>MBC THE VOICE KIDS</t>
  </si>
  <si>
    <t>6.78M</t>
  </si>
  <si>
    <t>StarPlus</t>
  </si>
  <si>
    <t>11.5M</t>
  </si>
  <si>
    <t>‡πÄ‡∏£‡∏∑‡πà‡∏≠‡∏á‡πÄ‡∏•‡πà‡∏≤‡πÄÔøΩ‚Ä¶</t>
  </si>
  <si>
    <t>6.08M</t>
  </si>
  <si>
    <t>AvrilLavigneVEVO</t>
  </si>
  <si>
    <t>7.01M</t>
  </si>
  <si>
    <t>AmusementForce</t>
  </si>
  <si>
    <t>6.3M</t>
  </si>
  <si>
    <t>„Éó„É™„É≥„Çª„ÇπÂß´„Çπ„Ç§„Éº„ÉàÔº¥ÔøΩ‚Ä¶</t>
  </si>
  <si>
    <t>1.6M</t>
  </si>
  <si>
    <t>–û—Ñ–∏—Ü–∏–∞–ª—å–Ω—ã–π –∫–∞–Ω–∞–ª ‚Ä¶</t>
  </si>
  <si>
    <t>4.91M</t>
  </si>
  <si>
    <t>FARRUKOVEVO</t>
  </si>
  <si>
    <t>5.9M</t>
  </si>
  <si>
    <t>Surya Citra Televisi (SCTV)</t>
  </si>
  <si>
    <t>8.66M</t>
  </si>
  <si>
    <t>NEXT9NEWS ‡§π‡§∞ ‡§ñ‡§¨‡§∞ ‡§Ü‡§™ ‚Ä¶</t>
  </si>
  <si>
    <t>9.44M</t>
  </si>
  <si>
    <t>FutureVEVO</t>
  </si>
  <si>
    <t>4.57M</t>
  </si>
  <si>
    <t>MileyCyrusVEVO</t>
  </si>
  <si>
    <t>LIV Kids Hindi</t>
  </si>
  <si>
    <t>6.63M</t>
  </si>
  <si>
    <t>BonJoviVEVO</t>
  </si>
  <si>
    <t>2.93M</t>
  </si>
  <si>
    <t>SR Toys Collection</t>
  </si>
  <si>
    <t>DJKhaledVEVO</t>
  </si>
  <si>
    <t>5.16M</t>
  </si>
  <si>
    <t>TeluguOne</t>
  </si>
  <si>
    <t>6.18M</t>
  </si>
  <si>
    <t>Sky Does Everything</t>
  </si>
  <si>
    <t>Fox News</t>
  </si>
  <si>
    <t>4.5M</t>
  </si>
  <si>
    <t>Trap City</t>
  </si>
  <si>
    <t>Preston</t>
  </si>
  <si>
    <t>WisinYYandelVEVO</t>
  </si>
  <si>
    <t>2.98M</t>
  </si>
  <si>
    <t>League of Legends</t>
  </si>
  <si>
    <t>Nickelodeon</t>
  </si>
  <si>
    <t>7.16M</t>
  </si>
  <si>
    <t>iTownGamePlay *Terror&amp;Diversi√≥n*</t>
  </si>
  <si>
    <t>Maiara e Maraisa</t>
  </si>
  <si>
    <t>6.61M</t>
  </si>
  <si>
    <t>MBCdrama</t>
  </si>
  <si>
    <t>3.48M</t>
  </si>
  <si>
    <t>Proximity</t>
  </si>
  <si>
    <t>8.55M</t>
  </si>
  <si>
    <t>–ö–∞–ø—É–∫–∏ –ö–∞–Ω—É–∫–∏</t>
  </si>
  <si>
    <t>2.84M</t>
  </si>
  <si>
    <t>CarlosVivesVEVO</t>
  </si>
  <si>
    <t>T-Series Hamaar Bhojpuri</t>
  </si>
  <si>
    <t>–°–ú–û–¢–†–ò–ú. –†—É—Å—Å–∫–∏–µ —ÅÔøΩ‚Ä¶</t>
  </si>
  <si>
    <t>4.94M</t>
  </si>
  <si>
    <t>Paulo Londra</t>
  </si>
  <si>
    <t>Coca-Cola</t>
  </si>
  <si>
    <t>AnuelVEVO</t>
  </si>
  <si>
    <t>2.64M</t>
  </si>
  <si>
    <t>Disney UK</t>
  </si>
  <si>
    <t>4.85M</t>
  </si>
  <si>
    <t>Cardi B</t>
  </si>
  <si>
    <t>–¢—Ä—É–º –¢—Ä—É–º</t>
  </si>
  <si>
    <t>10.2M</t>
  </si>
  <si>
    <t>ÏΩ©ÏàúÏù¥„ÉªÏãúÌÅ¨Î¶ø Ï•¨Ï•¨ [Kong‚Ä¶</t>
  </si>
  <si>
    <t>5.02M</t>
  </si>
  <si>
    <t>Oddbods - Official Channel</t>
  </si>
  <si>
    <t>5.29M</t>
  </si>
  <si>
    <t>CaptainSparklez</t>
  </si>
  <si>
    <t>Crazy Frog</t>
  </si>
  <si>
    <t>7.28M</t>
  </si>
  <si>
    <t>The Voice Thailand</t>
  </si>
  <si>
    <t>5.55M</t>
  </si>
  <si>
    <t>–ê–Ω–∏–º–∞—Ü–∏–æ–Ω–Ω—ã–µ —Å–µ—Ä–∏ÔøΩ‚Ä¶</t>
  </si>
  <si>
    <t>4.74M</t>
  </si>
  <si>
    <t>Rclbeauty101</t>
  </si>
  <si>
    <t>√áukur</t>
  </si>
  <si>
    <t>4.51M</t>
  </si>
  <si>
    <t>Awakening Music</t>
  </si>
  <si>
    <t>9M</t>
  </si>
  <si>
    <t>TwinRoozi ÏåçÎë•Ïù¥ Î£®ÏßÄ</t>
  </si>
  <si>
    <t>7.76M</t>
  </si>
  <si>
    <t>Monde des Titounis</t>
  </si>
  <si>
    <t>4.2M</t>
  </si>
  <si>
    <t>HIMAWARI„Å°„ÇÉ„Çì„Å≠„Çã</t>
  </si>
  <si>
    <t>2.2M</t>
  </si>
  <si>
    <t>JennaMarbles</t>
  </si>
  <si>
    <t>20.2M</t>
  </si>
  <si>
    <t>Telemundo Novelas</t>
  </si>
  <si>
    <t>6.68M</t>
  </si>
  <si>
    <t>The ACE Family</t>
  </si>
  <si>
    <t>18.1M</t>
  </si>
  <si>
    <t>JuanGabrielVEVO</t>
  </si>
  <si>
    <t>3.64M</t>
  </si>
  <si>
    <t>Sing King</t>
  </si>
  <si>
    <t>7.05M</t>
  </si>
  <si>
    <t>Super Polina</t>
  </si>
  <si>
    <t>icanrockyourworld</t>
  </si>
  <si>
    <t>5-Minute Crafts PLAY</t>
  </si>
  <si>
    <t>TVSmeshariki</t>
  </si>
  <si>
    <t>2.62M</t>
  </si>
  <si>
    <t>Pina Records</t>
  </si>
  <si>
    <t>9.66M</t>
  </si>
  <si>
    <t>Johny FamilyShow</t>
  </si>
  <si>
    <t>9.17M</t>
  </si>
  <si>
    <t>THVL Gi·∫£i Tr√≠</t>
  </si>
  <si>
    <t>3.98M</t>
  </si>
  <si>
    <t>TMZ</t>
  </si>
  <si>
    <t>3.89M</t>
  </si>
  <si>
    <t>ERB</t>
  </si>
  <si>
    <t>14.7M</t>
  </si>
  <si>
    <t>Warner M√∫sica</t>
  </si>
  <si>
    <t>4.83M</t>
  </si>
  <si>
    <t>Power Kids TV</t>
  </si>
  <si>
    <t>7.5M</t>
  </si>
  <si>
    <t>Lil pump</t>
  </si>
  <si>
    <t>Troom Troom Es</t>
  </si>
  <si>
    <t>12.6M</t>
  </si>
  <si>
    <t>OHA diyorum!</t>
  </si>
  <si>
    <t>5.57M</t>
  </si>
  <si>
    <t>MikelTube</t>
  </si>
  <si>
    <t>5.5M</t>
  </si>
  <si>
    <t>HTV Entertainment</t>
  </si>
  <si>
    <t>5.95M</t>
  </si>
  <si>
    <t>MTZ Manuel Turizo</t>
  </si>
  <si>
    <t>NMF News</t>
  </si>
  <si>
    <t>9.3M</t>
  </si>
  <si>
    <t>Disney Junior LA</t>
  </si>
  <si>
    <t>RHINO</t>
  </si>
  <si>
    <t>3.37M</t>
  </si>
  <si>
    <t>Stephen Sharer</t>
  </si>
  <si>
    <t>7.79M</t>
  </si>
  <si>
    <t>America's Got Talent</t>
  </si>
  <si>
    <t>Truyen Hinh Vinh Long</t>
  </si>
  <si>
    <t>3.97M</t>
  </si>
  <si>
    <t>Programa P√¢nico</t>
  </si>
  <si>
    <t>8.94M</t>
  </si>
  <si>
    <t>ÊªæÁü≥Âî±Áâá ROCK RECORDS</t>
  </si>
  <si>
    <t>2.58M</t>
  </si>
  <si>
    <t>„Éú„É≥„Éú„É≥TV</t>
  </si>
  <si>
    <t>2.02M</t>
  </si>
  <si>
    <t>Lilly Singh</t>
  </si>
  <si>
    <t>INNA</t>
  </si>
  <si>
    <t>5.8M</t>
  </si>
  <si>
    <t>AkonVEVO</t>
  </si>
  <si>
    <t>3.61M</t>
  </si>
  <si>
    <t>Denis</t>
  </si>
  <si>
    <t>8.19M</t>
  </si>
  <si>
    <t>The Key of Awesome</t>
  </si>
  <si>
    <t>TygaVEVO</t>
  </si>
  <si>
    <t>3.5M</t>
  </si>
  <si>
    <t>Kinder Spielzeug Kanal</t>
  </si>
  <si>
    <t>Movie Talkies</t>
  </si>
  <si>
    <t>5.52M</t>
  </si>
  <si>
    <t>H2ODelirious</t>
  </si>
  <si>
    <t>Blossom</t>
  </si>
  <si>
    <t>–î–∞–≤–∞–π –ø–æ–∏–≥—Ä–∞–µ–º –≤ –∏ÔøΩ‚Ä¶</t>
  </si>
  <si>
    <t>10.1M</t>
  </si>
  <si>
    <t>Tu COSMOPOLIS</t>
  </si>
  <si>
    <t>Dance India Dance</t>
  </si>
  <si>
    <t>6.98M</t>
  </si>
  <si>
    <t>Selena</t>
  </si>
  <si>
    <t>2.24M</t>
  </si>
  <si>
    <t>HUM TV</t>
  </si>
  <si>
    <t>7.71M</t>
  </si>
  <si>
    <t>ExtremeToys TV</t>
  </si>
  <si>
    <t>5.3M</t>
  </si>
  <si>
    <t>DIEN QUAN Entertainment / Gi·∫£i T‚Ä¶</t>
  </si>
  <si>
    <t>4.78M</t>
  </si>
  <si>
    <t>Marvel Entertainment</t>
  </si>
  <si>
    <t>13.8M</t>
  </si>
  <si>
    <t>The Lallantop</t>
  </si>
  <si>
    <t>Kurt Hugo Schneider</t>
  </si>
  <si>
    <t>SeikinTV</t>
  </si>
  <si>
    <t>3.78M</t>
  </si>
  <si>
    <t>Sevimli Dostlar</t>
  </si>
  <si>
    <t>4.47M</t>
  </si>
  <si>
    <t>LetsGoMartin</t>
  </si>
  <si>
    <t>Ghi·ªÅn M√¨ G√µ</t>
  </si>
  <si>
    <t>5.66M</t>
  </si>
  <si>
    <t>Bollywood Classics</t>
  </si>
  <si>
    <t>7.68M</t>
  </si>
  <si>
    <t>Toys Make Me Smile</t>
  </si>
  <si>
    <t>Armada Music</t>
  </si>
  <si>
    <t>Bart Baker</t>
  </si>
  <si>
    <t>Luan Santana</t>
  </si>
  <si>
    <t>9.07M</t>
  </si>
  <si>
    <t>KjraGaming</t>
  </si>
  <si>
    <t>5.92M</t>
  </si>
  <si>
    <t>iggyazaleamusicVEVO</t>
  </si>
  <si>
    <t>Larva TUBA</t>
  </si>
  <si>
    <t>7.22M</t>
  </si>
  <si>
    <t>Google India</t>
  </si>
  <si>
    <t>4.27M</t>
  </si>
  <si>
    <t>platinumrecordsmusic</t>
  </si>
  <si>
    <t>6.29M</t>
  </si>
  <si>
    <t>Ini Talk Show</t>
  </si>
  <si>
    <t>7.39M</t>
  </si>
  <si>
    <t>UsherVEVO</t>
  </si>
  <si>
    <t>3.65M</t>
  </si>
  <si>
    <t>MBC The Voice</t>
  </si>
  <si>
    <t>5.14M</t>
  </si>
  <si>
    <t>truTV</t>
  </si>
  <si>
    <t>2.47M</t>
  </si>
  <si>
    <t>–ê–∏–¥ [VyacheslavOO]</t>
  </si>
  <si>
    <t>Totoykids Espa√±ol</t>
  </si>
  <si>
    <t>8.04M</t>
  </si>
  <si>
    <t>ŸàŸÑÿßŸäÿ© ÿ®ÿ∑ŸäÿÆ | Melon City S‚Ä¶</t>
  </si>
  <si>
    <t>8.48M</t>
  </si>
  <si>
    <t>Brave Wilderness</t>
  </si>
  <si>
    <t>CalibreCincuentaVEVO</t>
  </si>
  <si>
    <t>3.14M</t>
  </si>
  <si>
    <t>Sham Drama ÿ¥ÿßŸÖ ÿØÿ±ÿßŸÖÿß</t>
  </si>
  <si>
    <t>Pablo Albor√°n</t>
  </si>
  <si>
    <t>4.3M</t>
  </si>
  <si>
    <t>PopArt Discos</t>
  </si>
  <si>
    <t>2.35M</t>
  </si>
  <si>
    <t>Muselk</t>
  </si>
  <si>
    <t>Nirahua Music World</t>
  </si>
  <si>
    <t>Telefe</t>
  </si>
  <si>
    <t>3.83M</t>
  </si>
  <si>
    <t>MaitreGimsVEVO</t>
  </si>
  <si>
    <t>3.99M</t>
  </si>
  <si>
    <t>Kids' Toys</t>
  </si>
  <si>
    <t>2.57M</t>
  </si>
  <si>
    <t>Chad Wild Clay</t>
  </si>
  <si>
    <t>ExplosmEntertainment</t>
  </si>
  <si>
    <t>Aphmau</t>
  </si>
  <si>
    <t>4.98M</t>
  </si>
  <si>
    <t>RT</t>
  </si>
  <si>
    <t>Rosanna Pansino</t>
  </si>
  <si>
    <t>11.9M</t>
  </si>
  <si>
    <t>Thuy Nga</t>
  </si>
  <si>
    <t>3.42M</t>
  </si>
  <si>
    <t>Mor Haryanvi</t>
  </si>
  <si>
    <t>TV Thunder Official</t>
  </si>
  <si>
    <t>Looper</t>
  </si>
  <si>
    <t>OGGY</t>
  </si>
  <si>
    <t>6.21M</t>
  </si>
  <si>
    <t>Jass Records</t>
  </si>
  <si>
    <t>8.47M</t>
  </si>
  <si>
    <t>Jen Smith</t>
  </si>
  <si>
    <t>8.81M</t>
  </si>
  <si>
    <t>Univision Noticias</t>
  </si>
  <si>
    <t>Ceylin - H Official</t>
  </si>
  <si>
    <t>6.49M</t>
  </si>
  <si>
    <t>GamingWithKev</t>
  </si>
  <si>
    <t>5.51M</t>
  </si>
  <si>
    <t>–¢–µ—Ä–µ–º–æ–∫ - –ü–µ—Å–µ–Ω–∫–∏ –¥‚Ä¶</t>
  </si>
  <si>
    <t>TheBrianMaps</t>
  </si>
  <si>
    <t>BabyBus - Cerita &amp; Lagu Anak-anak</t>
  </si>
  <si>
    <t>Kiddiestv Hindi</t>
  </si>
  <si>
    <t>8.82M</t>
  </si>
  <si>
    <t>WB Kids</t>
  </si>
  <si>
    <t>9.21M</t>
  </si>
  <si>
    <t>MondoMedia</t>
  </si>
  <si>
    <t>4.56M</t>
  </si>
  <si>
    <t>Its JoJo Siwa</t>
  </si>
  <si>
    <t>Zee News</t>
  </si>
  <si>
    <t>Fam√≠lia Paulinho e Toquinho</t>
  </si>
  <si>
    <t>5.85M</t>
  </si>
  <si>
    <t>TheBrainDit</t>
  </si>
  <si>
    <t>8.27M</t>
  </si>
  <si>
    <t>B√© B√∫n - B√© B·∫Øp</t>
  </si>
  <si>
    <t>2.22M</t>
  </si>
  <si>
    <t>Disney FR</t>
  </si>
  <si>
    <t>3.76M</t>
  </si>
  <si>
    <t>SBS Entertainment</t>
  </si>
  <si>
    <t>3.4M</t>
  </si>
  <si>
    <t>Wish 107.5</t>
  </si>
  <si>
    <t>7.94M</t>
  </si>
  <si>
    <t>Flo Rida</t>
  </si>
  <si>
    <t>4.79M</t>
  </si>
  <si>
    <t>TheOdd1sOut</t>
  </si>
  <si>
    <t>NAGASWARA Official Video | Indones‚Ä¶</t>
  </si>
  <si>
    <t>6.27M</t>
  </si>
  <si>
    <t>SHAYTARDS</t>
  </si>
  <si>
    <t>4.96M</t>
  </si>
  <si>
    <t>DaddyYankeeVEVO</t>
  </si>
  <si>
    <t>4M</t>
  </si>
  <si>
    <t>LilWayneVEVO</t>
  </si>
  <si>
    <t>4.88M</t>
  </si>
  <si>
    <t>Kids Channel - Cartoon Videos for ‚Ä¶</t>
  </si>
  <si>
    <t>–ú–∏—Ä–æ—à–∫–∞ –¢–í</t>
  </si>
  <si>
    <t>ArcadeGo.com</t>
  </si>
  <si>
    <t>3.3M</t>
  </si>
  <si>
    <t>Diana Play</t>
  </si>
  <si>
    <t>9.45M</t>
  </si>
  <si>
    <t>Vie Channel - HTV2</t>
  </si>
  <si>
    <t>6.75M</t>
  </si>
  <si>
    <t>NirvanaVEVO</t>
  </si>
  <si>
    <t>3M</t>
  </si>
  <si>
    <t>–ú—É–ª—å—Ç–∏–∫–∏ —Å—Ç—É–¥–∏–∏ –°–æ‚Ä¶</t>
  </si>
  <si>
    <t>3.23M</t>
  </si>
  <si>
    <t>djvlad</t>
  </si>
  <si>
    <t>Lokdhun Punjabi</t>
  </si>
  <si>
    <t>9.04M</t>
  </si>
  <si>
    <t>NhacPro Tube</t>
  </si>
  <si>
    <t>5.04M</t>
  </si>
  <si>
    <t>MrGear</t>
  </si>
  <si>
    <t>Movieclips Coming Soon</t>
  </si>
  <si>
    <t>2.82M</t>
  </si>
  <si>
    <t>Lady Diana</t>
  </si>
  <si>
    <t>6.58M</t>
  </si>
  <si>
    <t>Mickey Mouse</t>
  </si>
  <si>
    <t>4.26M</t>
  </si>
  <si>
    <t>LEGENDA FUNK</t>
  </si>
  <si>
    <t>CrazyRussianHacker</t>
  </si>
  <si>
    <t>iBallisticSquid</t>
  </si>
  <si>
    <t>4.15M</t>
  </si>
  <si>
    <t>iHasCupquake</t>
  </si>
  <si>
    <t>The Dodo</t>
  </si>
  <si>
    <t>ChuChuTV Espa√±ol</t>
  </si>
  <si>
    <t>7.07M</t>
  </si>
  <si>
    <t>Arab Idol</t>
  </si>
  <si>
    <t>4.39M</t>
  </si>
  <si>
    <t>Peppa Pig Espa√±ol Latino - Canal ‚Ä¶</t>
  </si>
  <si>
    <t>Talent Recap</t>
  </si>
  <si>
    <t>4.6M</t>
  </si>
  <si>
    <t>Just Kidding Pranks</t>
  </si>
  <si>
    <t>4.22M</t>
  </si>
  <si>
    <t>Synergy ÿ™ÿßŸÖÿ± ŸÖÿ±ÿ≥Ÿä</t>
  </si>
  <si>
    <t>3.46M</t>
  </si>
  <si>
    <t>ALL THE K-POP</t>
  </si>
  <si>
    <t>5.11M</t>
  </si>
  <si>
    <t>TravisScottVEVO</t>
  </si>
  <si>
    <t>1.96M</t>
  </si>
  <si>
    <t>ÿ≠Ÿêÿ±ŸÅ ÿ•ÿ®ÿØÿßÿπŸäÿ© ŸÅŸä 5 ÿØÔøΩ‚Ä¶</t>
  </si>
  <si>
    <t>JFlaMusic</t>
  </si>
  <si>
    <t>VICE</t>
  </si>
  <si>
    <t>tvN DRAMA</t>
  </si>
  <si>
    <t>3.11M</t>
  </si>
  <si>
    <t>Disney</t>
  </si>
  <si>
    <t>4.35M</t>
  </si>
  <si>
    <t>DC Kids</t>
  </si>
  <si>
    <t>TVN7</t>
  </si>
  <si>
    <t>234K</t>
  </si>
  <si>
    <t>Crafty Panda</t>
  </si>
  <si>
    <t>Paluten</t>
  </si>
  <si>
    <t>3.63M</t>
  </si>
  <si>
    <t>Robin Hood Gamer</t>
  </si>
  <si>
    <t>Fluffy Jet Toys</t>
  </si>
  <si>
    <t>4.37M</t>
  </si>
  <si>
    <t>Netflix</t>
  </si>
  <si>
    <t>Wild 'N Out</t>
  </si>
  <si>
    <t>FIFATV</t>
  </si>
  <si>
    <t>8.42M</t>
  </si>
  <si>
    <t>MULTIMEDIOS</t>
  </si>
  <si>
    <t>2.55M</t>
  </si>
  <si>
    <t>Cartoons for Kids</t>
  </si>
  <si>
    <t>7.36M</t>
  </si>
  <si>
    <t>Dek Jew Chill Out</t>
  </si>
  <si>
    <t>3.54M</t>
  </si>
  <si>
    <t>Top Gear</t>
  </si>
  <si>
    <t>YEAH1 MUSIC</t>
  </si>
  <si>
    <t>2.79M</t>
  </si>
  <si>
    <t>SuperHeroKids</t>
  </si>
  <si>
    <t>4.67M</t>
  </si>
  <si>
    <t>Google</t>
  </si>
  <si>
    <t>8.71M</t>
  </si>
  <si>
    <t>UFC - Ultimate Fighting Championsh‚Ä¶</t>
  </si>
  <si>
    <t>8.69M</t>
  </si>
  <si>
    <t>Cleo y Cuquin - Canciones infantil‚Ä¶</t>
  </si>
  <si>
    <t>ŸÖŸäŸÑÿßÿØ ŸäŸàÿ≥ŸÅ Milad youssef</t>
  </si>
  <si>
    <t>Arcadius Kul</t>
  </si>
  <si>
    <t>2.25M</t>
  </si>
  <si>
    <t>Flashback FM</t>
  </si>
  <si>
    <t>Á±≥Ê¥•ÁéÑÂ∏´</t>
  </si>
  <si>
    <t>4.8M</t>
  </si>
  <si>
    <t>SeaNanners Gaming Channel</t>
  </si>
  <si>
    <t>TMG Record Channel</t>
  </si>
  <si>
    <t>4.34M</t>
  </si>
  <si>
    <t>Viki Show</t>
  </si>
  <si>
    <t>6.67M</t>
  </si>
  <si>
    <t>BBC Radio 1</t>
  </si>
  <si>
    <t>6.59M</t>
  </si>
  <si>
    <t>ONE Media</t>
  </si>
  <si>
    <t>2.59M</t>
  </si>
  <si>
    <t>Shoof Drama | ÿ¥ŸàŸÅ ÿØÿ±ÿßŸÖÿß</t>
  </si>
  <si>
    <t>Bebe Rexha</t>
  </si>
  <si>
    <t>7.38M</t>
  </si>
  <si>
    <t>Ricis Official</t>
  </si>
  <si>
    <t>Walt Disney Animation Studios</t>
  </si>
  <si>
    <t>4.17M</t>
  </si>
  <si>
    <t>–ö–£–ö–£–¢–ò–ö–ò - –î–µ—Ç—Å–∫–∏–µ ‚Ä¶</t>
  </si>
  <si>
    <t>Ultra Movie Parlour</t>
  </si>
  <si>
    <t>9.4M</t>
  </si>
  <si>
    <t>YandelVEVO</t>
  </si>
  <si>
    <t>3.31M</t>
  </si>
  <si>
    <t>PlayStation</t>
  </si>
  <si>
    <t>9.57M</t>
  </si>
  <si>
    <t>Tom Slime</t>
  </si>
  <si>
    <t>7.95M</t>
  </si>
  <si>
    <t>Facts Verse</t>
  </si>
  <si>
    <t>johnlegendVEVO</t>
  </si>
  <si>
    <t>Team Edge</t>
  </si>
  <si>
    <t>Little Lizard Adventures</t>
  </si>
  <si>
    <t>4.09M</t>
  </si>
  <si>
    <t>„Éí„Ç´„É´ÔºàHikaruÔºâ</t>
  </si>
  <si>
    <t>Vinamilk</t>
  </si>
  <si>
    <t>1.59M</t>
  </si>
  <si>
    <t>Rai</t>
  </si>
  <si>
    <t>3.47M</t>
  </si>
  <si>
    <t>ÎèÑÌã∞ TV</t>
  </si>
  <si>
    <t>TopNotch</t>
  </si>
  <si>
    <t>1.65M</t>
  </si>
  <si>
    <t>KBS Kpop</t>
  </si>
  <si>
    <t>IDEAS EN 5 MINUTOS</t>
  </si>
  <si>
    <t>13.4M</t>
  </si>
  <si>
    <t>GEN HALILINTAR</t>
  </si>
  <si>
    <t>Latina.pe</t>
  </si>
  <si>
    <t>3.79M</t>
  </si>
  <si>
    <t>Carinha de Anjo</t>
  </si>
  <si>
    <t>5.19M</t>
  </si>
  <si>
    <t>Adult Swim</t>
  </si>
  <si>
    <t>kougeisha</t>
  </si>
  <si>
    <t>2.05M</t>
  </si>
  <si>
    <t>JTBC Drama</t>
  </si>
  <si>
    <t>SilvestreDangondVEVO</t>
  </si>
  <si>
    <t>1.74M</t>
  </si>
  <si>
    <t>GameSpot</t>
  </si>
  <si>
    <t>4.25M</t>
  </si>
  <si>
    <t>Mundo Bita</t>
  </si>
  <si>
    <t>3.39M</t>
  </si>
  <si>
    <t>„Åê„Å£„Å°„ÅÆÈÉ®Â±ã(„Éü„É©„ÇØ„É´„Åê‚Ä¶</t>
  </si>
  <si>
    <t>1.31M</t>
  </si>
  <si>
    <t>BandaLosRecoditosVEVO</t>
  </si>
  <si>
    <t>1.52M</t>
  </si>
  <si>
    <t>Sen Anlat Karadeniz</t>
  </si>
  <si>
    <t>La Voz Kids Colombia</t>
  </si>
  <si>
    <t>4.66M</t>
  </si>
  <si>
    <t>lunacreciente</t>
  </si>
  <si>
    <t>5.38M</t>
  </si>
  <si>
    <t>Pen Multiplex</t>
  </si>
  <si>
    <t>6.87M</t>
  </si>
  <si>
    <t>TheAtlanticCraft</t>
  </si>
  <si>
    <t>El Sobky Production - ÿßŸÑÿ≥ÿ®ŸÉŸä</t>
  </si>
  <si>
    <t>4.31M</t>
  </si>
  <si>
    <t>SlenderMan‚Ñ¢</t>
  </si>
  <si>
    <t>4.36M</t>
  </si>
  <si>
    <t>„É¨„Ç™„É≥„ÉÅ„É£„É≥„Éç„É´</t>
  </si>
  <si>
    <t>1.3M</t>
  </si>
  <si>
    <t>HalseyVEVO</t>
  </si>
  <si>
    <t>JRE Clips</t>
  </si>
  <si>
    <t>Toymong tv ÌÜ†Ïù¥Î™ΩTV</t>
  </si>
  <si>
    <t>6.23M</t>
  </si>
  <si>
    <t>GoPro</t>
  </si>
  <si>
    <t>8.63M</t>
  </si>
  <si>
    <t>HooplaKidz - Official Nursery Rhym‚Ä¶</t>
  </si>
  <si>
    <t>Show Ana Haber</t>
  </si>
  <si>
    <t>1.42M</t>
  </si>
  <si>
    <t>Kitchen Nightmares</t>
  </si>
  <si>
    <t>4.28M</t>
  </si>
  <si>
    <t>Yeni Gelin</t>
  </si>
  <si>
    <t>1.8M</t>
  </si>
  <si>
    <t>ChristianNodalVEVO</t>
  </si>
  <si>
    <t>1.68M</t>
  </si>
  <si>
    <t>Screen Junkies</t>
  </si>
  <si>
    <t>Typical Gamer</t>
  </si>
  <si>
    <t>8.98M</t>
  </si>
  <si>
    <t>MediaPro Music</t>
  </si>
  <si>
    <t>FutPar√≥dias</t>
  </si>
  <si>
    <t>7.87M</t>
  </si>
  <si>
    <t>Saad Lamjarred | ÿ≥ÿπÿØ ŸÑŸÖÿ¨ÿ±ÿØ</t>
  </si>
  <si>
    <t>9.46M</t>
  </si>
  <si>
    <t>ÎòêÎ¥á V ¬∑ Î©îÌÉàÎ¶¨Ïò® [Tobot V ‚Ä¶</t>
  </si>
  <si>
    <t>2.08M</t>
  </si>
  <si>
    <t>Eh Bee Family</t>
  </si>
  <si>
    <t>8.87M</t>
  </si>
  <si>
    <t>AnAn ToysReview TV</t>
  </si>
  <si>
    <t>3.08M</t>
  </si>
  <si>
    <t>F2Freestylers - Ultimate Soccer Sk‚Ä¶</t>
  </si>
  <si>
    <t>CoryxKenshin</t>
  </si>
  <si>
    <t>5.46M</t>
  </si>
  <si>
    <t>CNN Indonesia</t>
  </si>
  <si>
    <t>NORMAN FAIT DES VID√âOS</t>
  </si>
  <si>
    <t>Nuclear Blast Records</t>
  </si>
  <si>
    <t>2.34M</t>
  </si>
  <si>
    <t>Kids Play</t>
  </si>
  <si>
    <t>7.48M</t>
  </si>
  <si>
    <t>ZackScottGames</t>
  </si>
  <si>
    <t>4.1M</t>
  </si>
  <si>
    <t>ÿ¥ÿ®ŸÉÿ© ÿßŸÑÿπÿßÿ® ÿßŸÑÿπÿ±ÿ® | A‚Ä¶</t>
  </si>
  <si>
    <t>8.67M</t>
  </si>
  <si>
    <t>LastWeekTonight</t>
  </si>
  <si>
    <t>7.69M</t>
  </si>
  <si>
    <t>StarPro</t>
  </si>
  <si>
    <t>2.48M</t>
  </si>
  <si>
    <t>TV CHOSUN</t>
  </si>
  <si>
    <t>1.43M</t>
  </si>
  <si>
    <t>O Canal do Jo√£ozinho - Little Ang‚Ä¶</t>
  </si>
  <si>
    <t>MoonKase</t>
  </si>
  <si>
    <t>TiempodeSol</t>
  </si>
  <si>
    <t>5.62M</t>
  </si>
  <si>
    <t>Sidharth TV</t>
  </si>
  <si>
    <t>coilbook‚Ñ¢ | Learning For Children</t>
  </si>
  <si>
    <t>2.63M</t>
  </si>
  <si>
    <t>Jazzghost</t>
  </si>
  <si>
    <t>9.27M</t>
  </si>
  <si>
    <t>NellyVEVO</t>
  </si>
  <si>
    <t>3.16M</t>
  </si>
  <si>
    <t>LetsPlay</t>
  </si>
  <si>
    <t>3.86M</t>
  </si>
  <si>
    <t>PHD Troll</t>
  </si>
  <si>
    <t>atiempopreescolar</t>
  </si>
  <si>
    <t>Lyna</t>
  </si>
  <si>
    <t>5.65M</t>
  </si>
  <si>
    <t>TheSkylanderBoy AndGirl</t>
  </si>
  <si>
    <t>2.46M</t>
  </si>
  <si>
    <t>KOCOWA TV</t>
  </si>
  <si>
    <t>4.41M</t>
  </si>
  <si>
    <t>XpressTV</t>
  </si>
  <si>
    <t>Show TV</t>
  </si>
  <si>
    <t>LipaoGamer</t>
  </si>
  <si>
    <t>Vlad dan Nikita</t>
  </si>
  <si>
    <t>7.43M</t>
  </si>
  <si>
    <t>Steve TV Show</t>
  </si>
  <si>
    <t>4.4M</t>
  </si>
  <si>
    <t>Ch3Thailand Music</t>
  </si>
  <si>
    <t>3.36M</t>
  </si>
  <si>
    <t>Gordon Ramsay</t>
  </si>
  <si>
    <t>The Game Theorists</t>
  </si>
  <si>
    <t>Trimurti Cassettes</t>
  </si>
  <si>
    <t>Toys and Fun</t>
  </si>
  <si>
    <t>3.05M</t>
  </si>
  <si>
    <t>twenty one pilots</t>
  </si>
  <si>
    <t>Bela Bagun√ßa</t>
  </si>
  <si>
    <t>11M</t>
  </si>
  <si>
    <t>Mo Vlogs</t>
  </si>
  <si>
    <t>8.8M</t>
  </si>
  <si>
    <t>Gorillaz</t>
  </si>
  <si>
    <t>6.05M</t>
  </si>
  <si>
    <t>Wow Kidz Action</t>
  </si>
  <si>
    <t>6.15M</t>
  </si>
  <si>
    <t>El Payaso Plim Plim</t>
  </si>
  <si>
    <t>4.33M</t>
  </si>
  <si>
    <t>–í–µ—á–µ—Ä–Ω–∏–π –£—Ä–≥–∞–Ω—Ç</t>
  </si>
  <si>
    <t>LOVEiS+</t>
  </si>
  <si>
    <t>2.76M</t>
  </si>
  <si>
    <t>T-Series Telugu</t>
  </si>
  <si>
    <t>Ï∫êÎ¶¨TV</t>
  </si>
  <si>
    <t>2.04M</t>
  </si>
  <si>
    <t>Flamingo</t>
  </si>
  <si>
    <t>4.54M</t>
  </si>
  <si>
    <t>Wish Shopping</t>
  </si>
  <si>
    <t>162K</t>
  </si>
  <si>
    <t>DashieGames</t>
  </si>
  <si>
    <t>5.07M</t>
  </si>
  <si>
    <t>Super Crazy Kids</t>
  </si>
  <si>
    <t>5.1M</t>
  </si>
  <si>
    <t>Pixar</t>
  </si>
  <si>
    <t>4.68M</t>
  </si>
  <si>
    <t>Biper y sus Amigos</t>
  </si>
  <si>
    <t>5.87M</t>
  </si>
  <si>
    <t>Fizzy Toy Show</t>
  </si>
  <si>
    <t>2.92M</t>
  </si>
  <si>
    <t>Phim HOT TK-L</t>
  </si>
  <si>
    <t>3.33M</t>
  </si>
  <si>
    <t>jacksfilms</t>
  </si>
  <si>
    <t>4.72M</t>
  </si>
  <si>
    <t>Koo Koo TV - Hindi</t>
  </si>
  <si>
    <t>7.4M</t>
  </si>
  <si>
    <t>RDC Rajasthani</t>
  </si>
  <si>
    <t>5.6M</t>
  </si>
  <si>
    <t>camilaVEVO</t>
  </si>
  <si>
    <t>2.03M</t>
  </si>
  <si>
    <t>20th Century Studios</t>
  </si>
  <si>
    <t>3.92M</t>
  </si>
  <si>
    <t>ExpCaseros</t>
  </si>
  <si>
    <t>VenturianTale</t>
  </si>
  <si>
    <t>SBS TVÎèôÎ¨ºÎÜçÏû•xÏï†ÎãàÎ©ÄÎ¥ê</t>
  </si>
  <si>
    <t>TV Promos</t>
  </si>
  <si>
    <t>1.89M</t>
  </si>
  <si>
    <t>Hindi Fairy Tales</t>
  </si>
  <si>
    <t>6.34M</t>
  </si>
  <si>
    <t>Badanamu</t>
  </si>
  <si>
    <t>2.45M</t>
  </si>
  <si>
    <t>Morgz</t>
  </si>
  <si>
    <t>Rainbow Learning</t>
  </si>
  <si>
    <t>Chill Nation</t>
  </si>
  <si>
    <t>9.41M</t>
  </si>
  <si>
    <t>KinoCheck International</t>
  </si>
  <si>
    <t>Paramore</t>
  </si>
  <si>
    <t>1.48M</t>
  </si>
  <si>
    <t>ÏÑúÏùÄÏù¥ÏïºÍ∏∞[SeoeunStory]</t>
  </si>
  <si>
    <t>CelineDionVEVO</t>
  </si>
  <si>
    <t>Sandra Cires Art</t>
  </si>
  <si>
    <t>YuridiaVEVO</t>
  </si>
  <si>
    <t>1.11M</t>
  </si>
  <si>
    <t>ElTrollino</t>
  </si>
  <si>
    <t>Trinity and Beyond</t>
  </si>
  <si>
    <t>4.42M</t>
  </si>
  <si>
    <t>ournameismagicVEVO</t>
  </si>
  <si>
    <t>2.23M</t>
  </si>
  <si>
    <t>freekickerz</t>
  </si>
  <si>
    <t>8.32M</t>
  </si>
  <si>
    <t>„Ç≠„ÉÉ„Ç∫ „Ç¢„Éã„É°&amp;„Åä„ÇÇ„Å°„ÇÉ</t>
  </si>
  <si>
    <t>1.44M</t>
  </si>
  <si>
    <t>–°–≤–∏–Ω–∫–∞ –ü–µ–ø–ø–∞ –†—É—Å—Å–∫‚Ä¶</t>
  </si>
  <si>
    <t>Entertainment Access</t>
  </si>
  <si>
    <t>4.02M</t>
  </si>
  <si>
    <t>Al Nahar TV</t>
  </si>
  <si>
    <t>FrenchMontanaVEVO</t>
  </si>
  <si>
    <t>2.36M</t>
  </si>
  <si>
    <t>SagaHits</t>
  </si>
  <si>
    <t>5.67M</t>
  </si>
  <si>
    <t>Animal Planet</t>
  </si>
  <si>
    <t>Atta Halilintar</t>
  </si>
  <si>
    <t>J House Vlogs</t>
  </si>
  <si>
    <t>Am√©rica Televisi√≥n - Novelas</t>
  </si>
  <si>
    <t>3.17M</t>
  </si>
  <si>
    <t>Bizim Hikaye</t>
  </si>
  <si>
    <t>2.38M</t>
  </si>
  <si>
    <t>tvN</t>
  </si>
  <si>
    <t>2.18M</t>
  </si>
  <si>
    <t>Gibby :)</t>
  </si>
  <si>
    <t>Super Kids TV</t>
  </si>
  <si>
    <t>4.24M</t>
  </si>
  <si>
    <t>St3pNy</t>
  </si>
  <si>
    <t>4.07M</t>
  </si>
  <si>
    <t>OPPO Mobile India</t>
  </si>
  <si>
    <t>Zee Kannada</t>
  </si>
  <si>
    <t>3.69M</t>
  </si>
  <si>
    <t>Mad 4 Music</t>
  </si>
  <si>
    <t>5.13M</t>
  </si>
  <si>
    <t>Jesse</t>
  </si>
  <si>
    <t>ZaraLarssonMusicVEVO</t>
  </si>
  <si>
    <t>3.71M</t>
  </si>
  <si>
    <t>tvnpl</t>
  </si>
  <si>
    <t>1.92M</t>
  </si>
  <si>
    <t>Susi kids TV</t>
  </si>
  <si>
    <t>2.87M</t>
  </si>
  <si>
    <t>JustKiddingNews</t>
  </si>
  <si>
    <t>1.9M</t>
  </si>
  <si>
    <t>ChiChi TV</t>
  </si>
  <si>
    <t>4.93M</t>
  </si>
  <si>
    <t>Juliana Baltar</t>
  </si>
  <si>
    <t>MrLololoshka (–†–æ–º–∞–Ω –§–∏–ª—åÔøΩ‚Ä¶</t>
  </si>
  <si>
    <t>6.85M</t>
  </si>
  <si>
    <t>Mazzika - ŸÖÿ≤ŸäŸÉÿß</t>
  </si>
  <si>
    <t>4.65M</t>
  </si>
  <si>
    <t>ToyMart TV</t>
  </si>
  <si>
    <t>2MTV</t>
  </si>
  <si>
    <t>4.63M</t>
  </si>
  <si>
    <t>aliciakeysVEVO</t>
  </si>
  <si>
    <t>Dalas Review</t>
  </si>
  <si>
    <t>9.19M</t>
  </si>
  <si>
    <t>Lovely Family TV</t>
  </si>
  <si>
    <t>Ëµ§È´™„ÅÆ„Å®„ÇÇ„ÅÆ„Ç≤„Éº„É†ÂÆüÊ≥ÅÔøΩ‚Ä¶</t>
  </si>
  <si>
    <t>1.91M</t>
  </si>
  <si>
    <t>Home Bollywud</t>
  </si>
  <si>
    <t>RiceGum</t>
  </si>
  <si>
    <t>OfficialCKanVEVO</t>
  </si>
  <si>
    <t>4.21M</t>
  </si>
  <si>
    <t>Dudu Moura</t>
  </si>
  <si>
    <t>7.99M</t>
  </si>
  <si>
    <t>MoratVEVO</t>
  </si>
  <si>
    <t>1.76M</t>
  </si>
  <si>
    <t>YouTube</t>
  </si>
  <si>
    <t>29.8M</t>
  </si>
  <si>
    <t>SVF</t>
  </si>
  <si>
    <t>Rathore Cassettes</t>
  </si>
  <si>
    <t>KinoCheck</t>
  </si>
  <si>
    <t>2.19M</t>
  </si>
  <si>
    <t>Capital FM</t>
  </si>
  <si>
    <t>442oons</t>
  </si>
  <si>
    <t>2.89M</t>
  </si>
  <si>
    <t>MarcoASolisVEVO</t>
  </si>
  <si>
    <t>2.54M</t>
  </si>
  <si>
    <t>IMPACT Wrestling</t>
  </si>
  <si>
    <t>Meek Mill</t>
  </si>
  <si>
    <t>3.91M</t>
  </si>
  <si>
    <t>Joey Graceffa</t>
  </si>
  <si>
    <t>9.35M</t>
  </si>
  <si>
    <t>L'Algerino</t>
  </si>
  <si>
    <t>Tibo InShape</t>
  </si>
  <si>
    <t>6.89M</t>
  </si>
  <si>
    <t>KapitalMusicTv</t>
  </si>
  <si>
    <t>2.95M</t>
  </si>
  <si>
    <t>SaraBeautyCorner - DIY, Comedy, Ma‚Ä¶</t>
  </si>
  <si>
    <t>FallOutBoyVEVO</t>
  </si>
  <si>
    <t>3.62M</t>
  </si>
  <si>
    <t>Fran Nina e Bel para meninas</t>
  </si>
  <si>
    <t>7.44M</t>
  </si>
  <si>
    <t>Manucraft</t>
  </si>
  <si>
    <t>5.48M</t>
  </si>
  <si>
    <t>Roadrunner Records</t>
  </si>
  <si>
    <t>2.17M</t>
  </si>
  <si>
    <t>–¢–µ—Ä–µ–º–æ–∫ Baby</t>
  </si>
  <si>
    <t>„Ç∑„Éç„Éû„Éà„Ç•„Éá„Ç§</t>
  </si>
  <si>
    <t>RT en Espa√±ol</t>
  </si>
  <si>
    <t>3.43M</t>
  </si>
  <si>
    <t>IndiaGlitz Tamil Movies | Intervie‚Ä¶</t>
  </si>
  <si>
    <t>Matt Stonie</t>
  </si>
  <si>
    <t>10.9M</t>
  </si>
  <si>
    <t>Fizzy Fun House</t>
  </si>
  <si>
    <t>2.52M</t>
  </si>
  <si>
    <t>mallemalatv</t>
  </si>
  <si>
    <t>MessYourself</t>
  </si>
  <si>
    <t>6.26M</t>
  </si>
  <si>
    <t>True Crime Daily</t>
  </si>
  <si>
    <t>–ù–æ–≤–∏–π –ö–∞–Ω–∞–ª</t>
  </si>
  <si>
    <t>3.25M</t>
  </si>
  <si>
    <t>Premium Digiplex Movies</t>
  </si>
  <si>
    <t>5.64M</t>
  </si>
  <si>
    <t>ÂäûÂÖ¨ÂÆ§Â∞èÈáéÂÆòÊñπÈ¢ëÈÅì Ms Yea‚Ä¶</t>
  </si>
  <si>
    <t>8.43M</t>
  </si>
  <si>
    <t>Tauz</t>
  </si>
  <si>
    <t>8.72M</t>
  </si>
  <si>
    <t>SimoneSimariaVEVO</t>
  </si>
  <si>
    <t>Come And Play</t>
  </si>
  <si>
    <t>The Slow Mo Guys</t>
  </si>
  <si>
    <t>Zara Cute</t>
  </si>
  <si>
    <t>2.69M</t>
  </si>
  <si>
    <t>MostAmazingTop10</t>
  </si>
  <si>
    <t>Deckdisc</t>
  </si>
  <si>
    <t>‰∏âÁ´ãÊñ∞ËÅûÁ∂≤SETN</t>
  </si>
  <si>
    <t>926K</t>
  </si>
  <si>
    <t>Universal Pictures</t>
  </si>
  <si>
    <t>–ì–æ–ª–æ—Å –∫—Ä–∞—ó–Ω–∏</t>
  </si>
  <si>
    <t>2.37M</t>
  </si>
  <si>
    <t>Brent Rivera</t>
  </si>
  <si>
    <t>Disney Channel FR</t>
  </si>
  <si>
    <t>2.5M</t>
  </si>
  <si>
    <t>GunVsGun</t>
  </si>
  <si>
    <t>5.37M</t>
  </si>
  <si>
    <t>EverythingApplePro</t>
  </si>
  <si>
    <t>DjMaRiiO</t>
  </si>
  <si>
    <t>5.98M</t>
  </si>
  <si>
    <t>Movieclips Indie</t>
  </si>
  <si>
    <t>ÿπÿßÿ¶ŸÑÿ© ÿπŸÖÿ±</t>
  </si>
  <si>
    <t>–ú—É–ª—å—Ç</t>
  </si>
  <si>
    <t>Keyblade</t>
  </si>
  <si>
    <t>5.58M</t>
  </si>
  <si>
    <t>ÎñµÍ∞úÎñµ</t>
  </si>
  <si>
    <t>JamesAVEVO</t>
  </si>
  <si>
    <t>2.4M</t>
  </si>
  <si>
    <t>Hillsong Worship</t>
  </si>
  <si>
    <t>5.26M</t>
  </si>
  <si>
    <t>Soprano Officiel</t>
  </si>
  <si>
    <t>cricket.com.au</t>
  </si>
  <si>
    <t>CiaraVEVO</t>
  </si>
  <si>
    <t>James Charles</t>
  </si>
  <si>
    <t>Folagor03</t>
  </si>
  <si>
    <t>ANTV - Truy·ªÅn h√¨nh C√¥ng an NhÔøΩ‚Ä¶</t>
  </si>
  <si>
    <t>Music Al Haneen | ŸÖŸäŸàÿ≤ŸÉ ÿßŸÑÔøΩ‚Ä¶</t>
  </si>
  <si>
    <t>5.25M</t>
  </si>
  <si>
    <t>Epitaph Records</t>
  </si>
  <si>
    <t>Flipkart</t>
  </si>
  <si>
    <t>465K</t>
  </si>
  <si>
    <t>ÈóúÈçµÊôÇÂàª</t>
  </si>
  <si>
    <t>Wunderbar Studios</t>
  </si>
  <si>
    <t>Marmok</t>
  </si>
  <si>
    <t>„Ç≠„É®„ÄÇ</t>
  </si>
  <si>
    <t>Tanner Fox</t>
  </si>
  <si>
    <t>9.69M</t>
  </si>
  <si>
    <t>LBCI Lebanon</t>
  </si>
  <si>
    <t>The Shiny Peanut</t>
  </si>
  <si>
    <t>TVBS NEWS</t>
  </si>
  <si>
    <t>1.18M</t>
  </si>
  <si>
    <t>AerosmithVEVO</t>
  </si>
  <si>
    <t>1.39M</t>
  </si>
  <si>
    <t>MLB</t>
  </si>
  <si>
    <t>2.31M</t>
  </si>
  <si>
    <t>NewShowBizÂÆåÂÖ®Â®õÊ®Ç</t>
  </si>
  <si>
    <t>2.07M</t>
  </si>
  <si>
    <t>YEAH1TV</t>
  </si>
  <si>
    <t>3.55M</t>
  </si>
  <si>
    <t>Troom Troom Arabic</t>
  </si>
  <si>
    <t>4.73M</t>
  </si>
  <si>
    <t>Bhojpuri Movies</t>
  </si>
  <si>
    <t>5.74M</t>
  </si>
  <si>
    <t>DOPE or NOPE</t>
  </si>
  <si>
    <t>RosaliaVEVO</t>
  </si>
  <si>
    <t>30.2K</t>
  </si>
  <si>
    <t>„Åä„Çã„Åü„Å™Channel</t>
  </si>
  <si>
    <t>2.43M</t>
  </si>
  <si>
    <t>„Éû„ÉÉ„ÇØ„Çπ„ÇÄ„Çâ„ÅÑ</t>
  </si>
  <si>
    <t>1.53M</t>
  </si>
  <si>
    <t>DETONA FUNK</t>
  </si>
  <si>
    <t>7.23M</t>
  </si>
  <si>
    <t>Ïä§Î∏åÏä§ÏºÄÏù¥Ìåù / SBS KPOP</t>
  </si>
  <si>
    <t>3.49M</t>
  </si>
  <si>
    <t>Funny Kid Squad</t>
  </si>
  <si>
    <t>ChildishGambinoVEVO</t>
  </si>
  <si>
    <t>1.72M</t>
  </si>
  <si>
    <t>Majestic Casual</t>
  </si>
  <si>
    <t>4.29M</t>
  </si>
  <si>
    <t>Jaeguchi</t>
  </si>
  <si>
    <t>tvN D ENT</t>
  </si>
  <si>
    <t>1.57M</t>
  </si>
  <si>
    <t>Fran MG</t>
  </si>
  <si>
    <t>4.95M</t>
  </si>
  <si>
    <t>ZoeVEVO</t>
  </si>
  <si>
    <t>iPantellas</t>
  </si>
  <si>
    <t>BrytiagoTV</t>
  </si>
  <si>
    <t>4.19M</t>
  </si>
  <si>
    <t>Times Music</t>
  </si>
  <si>
    <t>5.91M</t>
  </si>
  <si>
    <t>„Çπ„Ç´„Ç§„Éî„Éº„Çπ</t>
  </si>
  <si>
    <t>2.88M</t>
  </si>
  <si>
    <t>Bajan Canadian</t>
  </si>
  <si>
    <t>5.84M</t>
  </si>
  <si>
    <t>WIRED</t>
  </si>
  <si>
    <t>6.11M</t>
  </si>
  <si>
    <t>EthanGamer</t>
  </si>
  <si>
    <t>RocketJump</t>
  </si>
  <si>
    <t>8.95M</t>
  </si>
  <si>
    <t>YL Toys Collection</t>
  </si>
  <si>
    <t>Sparkle Spice</t>
  </si>
  <si>
    <t>2.94M</t>
  </si>
  <si>
    <t>Hasbro</t>
  </si>
  <si>
    <t>3.68M</t>
  </si>
  <si>
    <t>I AM WILDCAT</t>
  </si>
  <si>
    <t>–Ø—Ä–∏–∫ –ö–µ–Ω—Ç</t>
  </si>
  <si>
    <t>gameranx</t>
  </si>
  <si>
    <t>Desimpedidos</t>
  </si>
  <si>
    <t>Planet Dolan</t>
  </si>
  <si>
    <t>NTN Vlogs</t>
  </si>
  <si>
    <t>SBM Label</t>
  </si>
  <si>
    <t>TheCranberriesVEVO</t>
  </si>
  <si>
    <t>1.37M</t>
  </si>
  <si>
    <t>Working with Lemons</t>
  </si>
  <si>
    <t>3.56M</t>
  </si>
  <si>
    <t>WildBrain en Espa√±ol</t>
  </si>
  <si>
    <t>5.42M</t>
  </si>
  <si>
    <t>Soft Box T√ºrkiye</t>
  </si>
  <si>
    <t>Mimonona Stories</t>
  </si>
  <si>
    <t>LIL UZI VERT</t>
  </si>
  <si>
    <t>AbbaVEVO</t>
  </si>
  <si>
    <t>986K</t>
  </si>
  <si>
    <t>funnyplox</t>
  </si>
  <si>
    <t>3.59M</t>
  </si>
  <si>
    <t>–ì–æ–≤–æ—Ä—è—â–∏–π –¢–æ–º –∏ –î—ÄÔøΩ‚Ä¶</t>
  </si>
  <si>
    <t>4.84M</t>
  </si>
  <si>
    <t>McJuggerNuggets</t>
  </si>
  <si>
    <t>Rajasthani Gorband Music HD</t>
  </si>
  <si>
    <t>Arcangel</t>
  </si>
  <si>
    <t>Discovery</t>
  </si>
  <si>
    <t>Muffin Songs</t>
  </si>
  <si>
    <t>1.35M</t>
  </si>
  <si>
    <t>Manorama News</t>
  </si>
  <si>
    <t>3.09M</t>
  </si>
  <si>
    <t>Furious Jumper</t>
  </si>
  <si>
    <t>Unspeakable</t>
  </si>
  <si>
    <t>Grammarly</t>
  </si>
  <si>
    <t>131K</t>
  </si>
  <si>
    <t>Vsauce</t>
  </si>
  <si>
    <t>15.4M</t>
  </si>
  <si>
    <t>xuxaVEVO</t>
  </si>
  <si>
    <t>1.14M</t>
  </si>
  <si>
    <t>„Çø„Ç≠„É≠„É≥ Takilong Kids' Toys</t>
  </si>
  <si>
    <t>CJ SO COOL</t>
  </si>
  <si>
    <t>ÊµôÊ±üÂç´ËßÜÈü≥‰πêÈ¢ëÈÅì ZJSTV Mus‚Ä¶</t>
  </si>
  <si>
    <t>1.17M</t>
  </si>
  <si>
    <t>SilentoVEVO</t>
  </si>
  <si>
    <t>Mercado Livre Brasil Oficial</t>
  </si>
  <si>
    <t>819K</t>
  </si>
  <si>
    <t>HollywoodLife</t>
  </si>
  <si>
    <t>3.02M</t>
  </si>
  <si>
    <t>–¢–û "Gazgolder"</t>
  </si>
  <si>
    <t>3.29M</t>
  </si>
  <si>
    <t>Aayu and Pihu Show</t>
  </si>
  <si>
    <t>5.71M</t>
  </si>
  <si>
    <t>Aadishakti Films</t>
  </si>
  <si>
    <t>That YouTub3 Family - The Adventur‚Ä¶</t>
  </si>
  <si>
    <t>Dessin Anim√© pour Enfants</t>
  </si>
  <si>
    <t>ËÖæËÆØËßÜÈ¢ë</t>
  </si>
  <si>
    <t>3.1M</t>
  </si>
  <si>
    <t>jvnq</t>
  </si>
  <si>
    <t>5.39M</t>
  </si>
  <si>
    <t>Top 10 Talent</t>
  </si>
  <si>
    <t>Taz Network</t>
  </si>
  <si>
    <t>Muse</t>
  </si>
  <si>
    <t>Harlem Fetty</t>
  </si>
  <si>
    <t>Hueva</t>
  </si>
  <si>
    <t>Like Nastya PRT</t>
  </si>
  <si>
    <t>6.17M</t>
  </si>
  <si>
    <t>ProstoTV</t>
  </si>
  <si>
    <t>Breakfast Club Power 105.1 FM</t>
  </si>
  <si>
    <t>4.32M</t>
  </si>
  <si>
    <t>Noor Stars</t>
  </si>
  <si>
    <t>Marques Brownlee</t>
  </si>
  <si>
    <t>20sarasaÔºà„Å´„Éº„Åï„ÇâÔºâ</t>
  </si>
  <si>
    <t>2.32M</t>
  </si>
  <si>
    <t>Yasak Elma</t>
  </si>
  <si>
    <t>Shemaroo Comedy</t>
  </si>
  <si>
    <t>6.22M</t>
  </si>
  <si>
    <t>TED-Ed</t>
  </si>
  <si>
    <t>TOPLINE Music Official</t>
  </si>
  <si>
    <t>3.01M</t>
  </si>
  <si>
    <t>Suresh Productions</t>
  </si>
  <si>
    <t>3.26M</t>
  </si>
  <si>
    <t>SUNDRANI</t>
  </si>
  <si>
    <t>2.81M</t>
  </si>
  <si>
    <t>R√©mi GAILLARD</t>
  </si>
  <si>
    <t>ElChurches</t>
  </si>
  <si>
    <t>BBC News ÿπÿ±ÿ®Ÿä</t>
  </si>
  <si>
    <t>Dangal TV Channel</t>
  </si>
  <si>
    <t>Fran para meninas</t>
  </si>
  <si>
    <t>ashish chanchlani vines</t>
  </si>
  <si>
    <t>16.7M</t>
  </si>
  <si>
    <t>LTT Nerf War</t>
  </si>
  <si>
    <t>3.67M</t>
  </si>
  <si>
    <t>Al Jazeera English</t>
  </si>
  <si>
    <t>Gi·ªçng Ca ƒê·ªÉ ƒê·ªùi</t>
  </si>
  <si>
    <t>2.73M</t>
  </si>
  <si>
    <t>MaJa Tv Moral Stories Fairy Tales</t>
  </si>
  <si>
    <t>Anupam Movie Songs</t>
  </si>
  <si>
    <t>3.7M</t>
  </si>
  <si>
    <t>Yong Ye</t>
  </si>
  <si>
    <t>laSexta</t>
  </si>
  <si>
    <t>Pinoy Big Brother</t>
  </si>
  <si>
    <t>3.32M</t>
  </si>
  <si>
    <t>Link Up TV</t>
  </si>
  <si>
    <t>1.77M</t>
  </si>
  <si>
    <t>‡πÄ‡∏ã‡∏¥‡πâ‡∏á MUSiC</t>
  </si>
  <si>
    <t>Khan Academy</t>
  </si>
  <si>
    <t>MY TOYS PINK</t>
  </si>
  <si>
    <t>Mobile MOBA Vi·ªát</t>
  </si>
  <si>
    <t>4.04M</t>
  </si>
  <si>
    <t>Venus Bhojpuri</t>
  </si>
  <si>
    <t>Palmashow</t>
  </si>
  <si>
    <t>3.6M</t>
  </si>
  <si>
    <t>CBS News</t>
  </si>
  <si>
    <t>2.41M</t>
  </si>
  <si>
    <t>Zero Media</t>
  </si>
  <si>
    <t>Katie Angel</t>
  </si>
  <si>
    <t>DisneyJuniorIT</t>
  </si>
  <si>
    <t>2.7M</t>
  </si>
  <si>
    <t>Little Treehouse Nursery Rhymes an‚Ä¶</t>
  </si>
  <si>
    <t>TurmadoPagodeVEVO</t>
  </si>
  <si>
    <t>1.34M</t>
  </si>
  <si>
    <t>ÏñëÎùµ Ïú†ÌäúÎ∏å</t>
  </si>
  <si>
    <t>1.75M</t>
  </si>
  <si>
    <t>Hot Wheels</t>
  </si>
  <si>
    <t>2NE1</t>
  </si>
  <si>
    <t>TimKo Kid</t>
  </si>
  <si>
    <t>4.45M</t>
  </si>
  <si>
    <t>With Kids[ÏúÑÎìúÌÇ§Ï¶à]</t>
  </si>
  <si>
    <t>GloriaTreviVEVO</t>
  </si>
  <si>
    <t>Disney Channel</t>
  </si>
  <si>
    <t>SurpriseJoe</t>
  </si>
  <si>
    <t>MasterChef Brasil</t>
  </si>
  <si>
    <t>BBC Studios</t>
  </si>
  <si>
    <t>2.44M</t>
  </si>
  <si>
    <t>dangmattsmith</t>
  </si>
  <si>
    <t>PineappleStormTV</t>
  </si>
  <si>
    <t>VitalyzdTv</t>
  </si>
  <si>
    <t>Eros Now Movies Preview</t>
  </si>
  <si>
    <t>DaveHax</t>
  </si>
  <si>
    <t>5.01M</t>
  </si>
  <si>
    <t>Rebecca Zamolo</t>
  </si>
  <si>
    <t>8.46M</t>
  </si>
  <si>
    <t>windy31</t>
  </si>
  <si>
    <t>Annoying Orange Gaming</t>
  </si>
  <si>
    <t>dmc</t>
  </si>
  <si>
    <t>Kids TV India Hindi Nursery Rhymes</t>
  </si>
  <si>
    <t>4.7M</t>
  </si>
  <si>
    <t>ThePussycatDollsVEVO</t>
  </si>
  <si>
    <t>1.64M</t>
  </si>
  <si>
    <t>Ïû†Îú∞ TV</t>
  </si>
  <si>
    <t>1.87M</t>
  </si>
  <si>
    <t>GQ</t>
  </si>
  <si>
    <t>4.82M</t>
  </si>
  <si>
    <t>Domtendo</t>
  </si>
  <si>
    <t>1.19M</t>
  </si>
  <si>
    <t>Medcezir</t>
  </si>
  <si>
    <t>FAIL Blog</t>
  </si>
  <si>
    <t>Thomas &amp; Friends</t>
  </si>
  <si>
    <t>1.51M</t>
  </si>
  <si>
    <t>WatchMojo Espa√±ol</t>
  </si>
  <si>
    <t>6.99M</t>
  </si>
  <si>
    <t>Cauet</t>
  </si>
  <si>
    <t>Hussain Al Jassmi | ÿ≠ÿ≥ŸäŸÜ ÿßŸÑÔøΩ‚Ä¶</t>
  </si>
  <si>
    <t>Wow Kidz Comedy</t>
  </si>
  <si>
    <t>Bollywood Now</t>
  </si>
  <si>
    <t>Ambey Bhakti</t>
  </si>
  <si>
    <t>penguinz0</t>
  </si>
  <si>
    <t>–°—Ç—É–¥–∏—è –ö–≤–∞—Ä—Ç–∞–ª 95 Onl‚Ä¶</t>
  </si>
  <si>
    <t>3.13M</t>
  </si>
  <si>
    <t>CumbiaTube</t>
  </si>
  <si>
    <t>2.28M</t>
  </si>
  <si>
    <t>Little Kelly Minecraft</t>
  </si>
  <si>
    <t>Blitzwinger</t>
  </si>
  <si>
    <t>2M</t>
  </si>
  <si>
    <t>FilterCopy</t>
  </si>
  <si>
    <t>6.81M</t>
  </si>
  <si>
    <t>FilmSpot Trailer</t>
  </si>
  <si>
    <t>Zuni and Family</t>
  </si>
  <si>
    <t>6.48M</t>
  </si>
  <si>
    <t>JSL Global Media</t>
  </si>
  <si>
    <t>FilmSelect Trailer</t>
  </si>
  <si>
    <t>Dolan Twins</t>
  </si>
  <si>
    <t>21 Savage</t>
  </si>
  <si>
    <t>6.5M</t>
  </si>
  <si>
    <t>123 GO!</t>
  </si>
  <si>
    <t>Vision Time Tamil</t>
  </si>
  <si>
    <t>DilsinhoVEVO</t>
  </si>
  <si>
    <t>914K</t>
  </si>
  <si>
    <t>LODVGVEVO</t>
  </si>
  <si>
    <t>827K</t>
  </si>
  <si>
    <t>TheScriptVEVO</t>
  </si>
  <si>
    <t>2.42M</t>
  </si>
  <si>
    <t>Booba - Cartoon for kids</t>
  </si>
  <si>
    <t>Cartoon Network LA</t>
  </si>
  <si>
    <t>6.06M</t>
  </si>
  <si>
    <t>BangerChannel</t>
  </si>
  <si>
    <t>2.8M</t>
  </si>
  <si>
    <t>Nicki Swift</t>
  </si>
  <si>
    <t>TellyMasala</t>
  </si>
  <si>
    <t>Trailers In Spanish</t>
  </si>
  <si>
    <t>2.74M</t>
  </si>
  <si>
    <t>SUPER SLIME SAM</t>
  </si>
  <si>
    <t>6.51M</t>
  </si>
  <si>
    <t>Nykk Deetronic</t>
  </si>
  <si>
    <t>1.46M</t>
  </si>
  <si>
    <t>Shemaroo Kids</t>
  </si>
  <si>
    <t>JunkFoodTasterDotCom</t>
  </si>
  <si>
    <t>1.29M</t>
  </si>
  <si>
    <t>Lucas Lucco</t>
  </si>
  <si>
    <t>5.94M</t>
  </si>
  <si>
    <t>TmarTn2</t>
  </si>
  <si>
    <t>A for Adley - Learning &amp; Fun</t>
  </si>
  <si>
    <t>1.79M</t>
  </si>
  <si>
    <t>Hamtaro Gasa</t>
  </si>
  <si>
    <t>YGVEVO</t>
  </si>
  <si>
    <t>2.13M</t>
  </si>
  <si>
    <t>Bob Zoom</t>
  </si>
  <si>
    <t>2.65M</t>
  </si>
  <si>
    <t>Bolly Kick</t>
  </si>
  <si>
    <t>5.72M</t>
  </si>
  <si>
    <t>storybooth</t>
  </si>
  <si>
    <t>KidsMeSong [‡πÄ‡∏û‡∏•‡∏á‡πÄ‡∏î‡πáÔøΩ‚Ä¶</t>
  </si>
  <si>
    <t>SMG4 // Glitch Productions</t>
  </si>
  <si>
    <t>BBC News</t>
  </si>
  <si>
    <t>–£–∑–Ω–∞–≤–∞–π–∫–∞</t>
  </si>
  <si>
    <t>TechRax</t>
  </si>
  <si>
    <t>MariAndKids</t>
  </si>
  <si>
    <t>ToveLoVEVO</t>
  </si>
  <si>
    <t>2.26M</t>
  </si>
  <si>
    <t>Croton MEGA HIT ÂÖãÈ†ìÂÇ≥Â™í2020ÔøΩ‚Ä¶</t>
  </si>
  <si>
    <t>Lil Peep</t>
  </si>
  <si>
    <t>5.68M</t>
  </si>
  <si>
    <t>Jesus Adrian Romero</t>
  </si>
  <si>
    <t>3.84M</t>
  </si>
  <si>
    <t>BRKsEDU</t>
  </si>
  <si>
    <t>PlayCow.com</t>
  </si>
  <si>
    <t>Hindi Kahaniya</t>
  </si>
  <si>
    <t>5.54M</t>
  </si>
  <si>
    <t>Zing MP3</t>
  </si>
  <si>
    <t>Netflix Jr.</t>
  </si>
  <si>
    <t>1.95M</t>
  </si>
  <si>
    <t>FUNTASTIC TV - Kids Songs and Nurs‚Ä¶</t>
  </si>
  <si>
    <t>Lukas Graham</t>
  </si>
  <si>
    <t>SHOPEE Indonesia</t>
  </si>
  <si>
    <t>680K</t>
  </si>
  <si>
    <t>SwagyTracks</t>
  </si>
  <si>
    <t>Blanco y Negro Music</t>
  </si>
  <si>
    <t>1.83M</t>
  </si>
  <si>
    <t>Muzik247</t>
  </si>
  <si>
    <t>Selected.</t>
  </si>
  <si>
    <t>DisneyChannelIT</t>
  </si>
  <si>
    <t>1.99M</t>
  </si>
  <si>
    <t>Happy Channel</t>
  </si>
  <si>
    <t>Massi</t>
  </si>
  <si>
    <t>Warner Music Spain</t>
  </si>
  <si>
    <t>1.73M</t>
  </si>
  <si>
    <t>ÿßŸÑŸÖÿ±ÿ®ÿØ _ ŸÇŸÅ ŸÑŸÑÿ™ÿ≠ÿ¥Ÿäÿ¥</t>
  </si>
  <si>
    <t>TheChildhoodLife Kids and Toys</t>
  </si>
  <si>
    <t>2.97M</t>
  </si>
  <si>
    <t>Farmees - Nursery Rhymes And Kids ‚Ä¶</t>
  </si>
  <si>
    <t>Hannah Stocking</t>
  </si>
  <si>
    <t>7.14M</t>
  </si>
  <si>
    <t>Official Sabyan gambus</t>
  </si>
  <si>
    <t>Ya - Alisa</t>
  </si>
  <si>
    <t>Studio Bubble Tea</t>
  </si>
  <si>
    <t>Mr Bean Cartoon World</t>
  </si>
  <si>
    <t>SumanTV</t>
  </si>
  <si>
    <t>LAY TV &amp; Family</t>
  </si>
  <si>
    <t>ÿ≠ŸÇÿßÿ¶ŸÇ Ÿàÿ£ÿ≥ÿ±ÿßÿ±</t>
  </si>
  <si>
    <t>Historias de Juguetes</t>
  </si>
  <si>
    <t>3.82M</t>
  </si>
  <si>
    <t>Peppa Pig em Portugu√™s Brasil - C‚Ä¶</t>
  </si>
  <si>
    <t>7.67M</t>
  </si>
  <si>
    <t>Geetha Arts</t>
  </si>
  <si>
    <t>MikePosnerVEVO</t>
  </si>
  <si>
    <t>FORMULA 1</t>
  </si>
  <si>
    <t>Official Arctic Monkeys</t>
  </si>
  <si>
    <t>The Voice Kids</t>
  </si>
  <si>
    <t>Simply Nailogical</t>
  </si>
  <si>
    <t>Sech</t>
  </si>
  <si>
    <t>T3ddy</t>
  </si>
  <si>
    <t>Disturbed</t>
  </si>
  <si>
    <t>2.71M</t>
  </si>
  <si>
    <t>DenLion TV</t>
  </si>
  <si>
    <t>Andra</t>
  </si>
  <si>
    <t>Jack √ú</t>
  </si>
  <si>
    <t>3.12M</t>
  </si>
  <si>
    <t>Vlad v√† Nikita</t>
  </si>
  <si>
    <t>ICC</t>
  </si>
  <si>
    <t>MaxINFINITE</t>
  </si>
  <si>
    <t>RCSparks Studio</t>
  </si>
  <si>
    <t>Bhojpuri HD Film</t>
  </si>
  <si>
    <t>4.12M</t>
  </si>
  <si>
    <t>Quantum Tech HD</t>
  </si>
  <si>
    <t>5.76M</t>
  </si>
  <si>
    <t>EugeneSagaz</t>
  </si>
  <si>
    <t>KidCity</t>
  </si>
  <si>
    <t>LordeVEVO</t>
  </si>
  <si>
    <t>RussVEVO</t>
  </si>
  <si>
    <t>westlifeVEVO</t>
  </si>
  <si>
    <t>972K</t>
  </si>
  <si>
    <t>Ksysha Kids TV</t>
  </si>
  <si>
    <t>6.2M</t>
  </si>
  <si>
    <t>Viralbollywood</t>
  </si>
  <si>
    <t>Post Malone</t>
  </si>
  <si>
    <t>17.4M</t>
  </si>
  <si>
    <t>Imagen Entretenimiento</t>
  </si>
  <si>
    <t>2.77M</t>
  </si>
  <si>
    <t>Karim Juega</t>
  </si>
  <si>
    <t>Arazhul</t>
  </si>
  <si>
    <t>–¢–µ–ª–µ–∫–∞–Ω–∞–ª –°–¢–ë</t>
  </si>
  <si>
    <t>iDream Telugu Movies</t>
  </si>
  <si>
    <t>Imagen Noticias</t>
  </si>
  <si>
    <t>Kalan M√ºzik</t>
  </si>
  <si>
    <t>1.21M</t>
  </si>
  <si>
    <t>K√äNH VTC14</t>
  </si>
  <si>
    <t>SLICK SLIME SAM - DIY, Comedy, Sci‚Ä¶</t>
  </si>
  <si>
    <t>Enterr10 Music Bhojpuri</t>
  </si>
  <si>
    <t>Attessia TV</t>
  </si>
  <si>
    <t>2.99M</t>
  </si>
  <si>
    <t>Saskia's Dansschool</t>
  </si>
  <si>
    <t>HoomanTV</t>
  </si>
  <si>
    <t>8.7M</t>
  </si>
  <si>
    <t>NaughtyBoyVEVO</t>
  </si>
  <si>
    <t>1.56M</t>
  </si>
  <si>
    <t>7 Minutoz</t>
  </si>
  <si>
    <t>7.25M</t>
  </si>
  <si>
    <t>RomanAtwood</t>
  </si>
  <si>
    <t>Disney Channel Africa</t>
  </si>
  <si>
    <t>7clouds</t>
  </si>
  <si>
    <t>Svetlana Ceca Raznatovic</t>
  </si>
  <si>
    <t>997K</t>
  </si>
  <si>
    <t>Fun Factory</t>
  </si>
  <si>
    <t>2.11M</t>
  </si>
  <si>
    <t>DIEN QUAN Kids</t>
  </si>
  <si>
    <t>2.1M</t>
  </si>
  <si>
    <t>Fanpage.it</t>
  </si>
  <si>
    <t>SuperLuigiLogan</t>
  </si>
  <si>
    <t>Lagu Anak Indonesia Balita</t>
  </si>
  <si>
    <t>BEC-TERO MUSIC</t>
  </si>
  <si>
    <t>SMALLROOM</t>
  </si>
  <si>
    <t>Â§ßÂäáÁç®Êí≠MZTV</t>
  </si>
  <si>
    <t>DIEN QUAN Film</t>
  </si>
  <si>
    <t>3.28M</t>
  </si>
  <si>
    <t>Yellow Brick Cinema - Relaxing Mus‚Ä¶</t>
  </si>
  <si>
    <t>KendjiGiracVEVO</t>
  </si>
  <si>
    <t>1.78M</t>
  </si>
  <si>
    <t>–Æ–ú–û–† ICTV - –û—Ñ–∏—Ü–∏–∞–ª—å–Ω‚Ä¶</t>
  </si>
  <si>
    <t>–ò–≥—Ä–æ–≤—ã–µ —Å–µ—Ä–∏–∞–ª—ã</t>
  </si>
  <si>
    <t>1.33M</t>
  </si>
  <si>
    <t>Farmees Portugu√™s - Can√ß√µes dos‚Ä¶</t>
  </si>
  <si>
    <t>4.81M</t>
  </si>
  <si>
    <t>–í—Ä–µ–º—è –∏ –°—Ç–µ–∫–ª–æ</t>
  </si>
  <si>
    <t>Donna the Explorer</t>
  </si>
  <si>
    <t>5.33M</t>
  </si>
  <si>
    <t>Felipe Ara√∫jo</t>
  </si>
  <si>
    <t>4.38M</t>
  </si>
  <si>
    <t>JuanMaganVEVO</t>
  </si>
  <si>
    <t>659K</t>
  </si>
  <si>
    <t>Juan De Dios Pantoja</t>
  </si>
  <si>
    <t>18.5M</t>
  </si>
  <si>
    <t>Kerajinan 5-Menit</t>
  </si>
  <si>
    <t>6.83M</t>
  </si>
  <si>
    <t>Ricardo Arjona</t>
  </si>
  <si>
    <t>4.14M</t>
  </si>
  <si>
    <t>YouAlwaysWin</t>
  </si>
  <si>
    <t>–ë–ï–†–ò –ò –î–ï–õ–ê–ô</t>
  </si>
  <si>
    <t>7.74M</t>
  </si>
  <si>
    <t>–¢–∏–º–∞—Ç–∏</t>
  </si>
  <si>
    <t>2.72M</t>
  </si>
  <si>
    <t>foofightersVEVO</t>
  </si>
  <si>
    <t>1.36M</t>
  </si>
  <si>
    <t>The Voice Global</t>
  </si>
  <si>
    <t>Myke Towers</t>
  </si>
  <si>
    <t>4.05M</t>
  </si>
  <si>
    <t>Hoje √© dia de Marias</t>
  </si>
  <si>
    <t>5.7M</t>
  </si>
  <si>
    <t>Ch·ªã B√≠ ƒê·ªè</t>
  </si>
  <si>
    <t>iGameplay1337</t>
  </si>
  <si>
    <t>Hau Hoang</t>
  </si>
  <si>
    <t>5.63M</t>
  </si>
  <si>
    <t>SERVANDOZL</t>
  </si>
  <si>
    <t>Cartoon Studio</t>
  </si>
  <si>
    <t>aiudesk</t>
  </si>
  <si>
    <t>KanhaiyaCassette</t>
  </si>
  <si>
    <t>PhonePe</t>
  </si>
  <si>
    <t>83.3K</t>
  </si>
  <si>
    <t>ACTUALLY HAPPENED</t>
  </si>
  <si>
    <t>Lance Stewart</t>
  </si>
  <si>
    <t>ŸÖÿßÿ¥ÿß Ÿà ÿßŸÑÿØÿ®</t>
  </si>
  <si>
    <t>Phim H√†i - B√¨nh Minh Film</t>
  </si>
  <si>
    <t>2.75M</t>
  </si>
  <si>
    <t>BuzzFeedViolet</t>
  </si>
  <si>
    <t>Arabs Got Talent</t>
  </si>
  <si>
    <t>3.34M</t>
  </si>
  <si>
    <t>Ïä§ÏúÑÌä∏Ìã∞ÎπÑ SweetTV</t>
  </si>
  <si>
    <t>YG ENTERTAINMENT</t>
  </si>
  <si>
    <t>5.12M</t>
  </si>
  <si>
    <t>GaitherVEVO</t>
  </si>
  <si>
    <t>990K</t>
  </si>
  <si>
    <t>CBeebies</t>
  </si>
  <si>
    <t>RemmyValenzuelaVEVO</t>
  </si>
  <si>
    <t>1.69M</t>
  </si>
  <si>
    <t>BORCREW OFFICIAL</t>
  </si>
  <si>
    <t>GTA Series Videos</t>
  </si>
  <si>
    <t>Sing mit mir - Kinderlieder</t>
  </si>
  <si>
    <t>Spicydisc</t>
  </si>
  <si>
    <t>Zee Music Marathi</t>
  </si>
  <si>
    <t>FlaGeorgiaLineVEVO</t>
  </si>
  <si>
    <t>The X Factor USA</t>
  </si>
  <si>
    <t>–¢—Ä—É–º –¢—Ä—É–º –°–ï–õ–ï–ö–¢</t>
  </si>
  <si>
    <t>MADABOUTLEGO</t>
  </si>
  <si>
    <t>AronChupaVEVO</t>
  </si>
  <si>
    <t>MyFroggyStuff</t>
  </si>
  <si>
    <t>2.21M</t>
  </si>
  <si>
    <t>TVNorge</t>
  </si>
  <si>
    <t>TV Derana</t>
  </si>
  <si>
    <t>1.7M</t>
  </si>
  <si>
    <t>MorphinLegacy</t>
  </si>
  <si>
    <t>TVB USA Official</t>
  </si>
  <si>
    <t>794K</t>
  </si>
  <si>
    <t>Alvaro845</t>
  </si>
  <si>
    <t>4.62M</t>
  </si>
  <si>
    <t>Free Music "Nasr Mahrous"</t>
  </si>
  <si>
    <t>Shadi Srour</t>
  </si>
  <si>
    <t>KSIOlajidebtHD V2</t>
  </si>
  <si>
    <t>8.34M</t>
  </si>
  <si>
    <t>GSMK Video</t>
  </si>
  <si>
    <t>7.99K</t>
  </si>
  <si>
    <t>Jorge el Curioso en Espa√±ol</t>
  </si>
  <si>
    <t>4.23M</t>
  </si>
  <si>
    <t>ZEE5</t>
  </si>
  <si>
    <t>JK YADAV FILMS ‡§ú‡•á ‡§ï‡•á ‡§ØÔøΩ‚Ä¶</t>
  </si>
  <si>
    <t>Pyaar Lafzon Mein Kahan</t>
  </si>
  <si>
    <t>Universal Music France</t>
  </si>
  <si>
    <t>Lama Fach√©</t>
  </si>
  <si>
    <t>6.57M</t>
  </si>
  <si>
    <t>Tiny Treasures and Toys</t>
  </si>
  <si>
    <t>Imran's Toy Reviews</t>
  </si>
  <si>
    <t>This is –•–æ—Ä–æ—à–æ</t>
  </si>
  <si>
    <t>Single Track Studios</t>
  </si>
  <si>
    <t>ATHLEAN-X‚Ñ¢</t>
  </si>
  <si>
    <t>Avenged Sevenfold</t>
  </si>
  <si>
    <t>4.11M</t>
  </si>
  <si>
    <t>Candy Play TV</t>
  </si>
  <si>
    <t>Tobuscus</t>
  </si>
  <si>
    <t>Unique Vibes</t>
  </si>
  <si>
    <t>Top Pakistani Dramas</t>
  </si>
  <si>
    <t>Monster High</t>
  </si>
  <si>
    <t>1.93M</t>
  </si>
  <si>
    <t>Canal RCN</t>
  </si>
  <si>
    <t>h3h3Productions</t>
  </si>
  <si>
    <t>K-ICM Official</t>
  </si>
  <si>
    <t>Nam Vi·ªát Music</t>
  </si>
  <si>
    <t>2.78M</t>
  </si>
  <si>
    <t>Tin Si√™u C√≤i</t>
  </si>
  <si>
    <t>Angle Music Official Channel</t>
  </si>
  <si>
    <t>CyndiLauperVEVO</t>
  </si>
  <si>
    <t>953K</t>
  </si>
  <si>
    <t>A Boogie Wit da Hoodie</t>
  </si>
  <si>
    <t>3.57M</t>
  </si>
  <si>
    <t>AP Archive</t>
  </si>
  <si>
    <t>Arif muhammad</t>
  </si>
  <si>
    <t>8.75M</t>
  </si>
  <si>
    <t>ChrisJedayVEVO</t>
  </si>
  <si>
    <t>Mini Ladd</t>
  </si>
  <si>
    <t>Katakit Baby TV</t>
  </si>
  <si>
    <t>Î∏åÎùºÎ≥¥ÌÇ§Ï¶à_BRAVO KIDS</t>
  </si>
  <si>
    <t>1.41M</t>
  </si>
  <si>
    <t>5-Minute Crafts TEENS</t>
  </si>
  <si>
    <t>Tati</t>
  </si>
  <si>
    <t>9.64M</t>
  </si>
  <si>
    <t>MyMissAnand</t>
  </si>
  <si>
    <t>6.02M</t>
  </si>
  <si>
    <t>The Vibe Guide</t>
  </si>
  <si>
    <t>RaceToyTime</t>
  </si>
  <si>
    <t>iamOTHER</t>
  </si>
  <si>
    <t>1.81M</t>
  </si>
  <si>
    <t>Cobalt Music</t>
  </si>
  <si>
    <t>798K</t>
  </si>
  <si>
    <t>Nancy Ajram</t>
  </si>
  <si>
    <t>Aaron Esser</t>
  </si>
  <si>
    <t>RedhoodVN</t>
  </si>
  <si>
    <t>Hindi Stories for kids</t>
  </si>
  <si>
    <t>Itarte Vlogs</t>
  </si>
  <si>
    <t>4.86M</t>
  </si>
  <si>
    <t>Shemaroo RK Films</t>
  </si>
  <si>
    <t>TXT Official</t>
  </si>
  <si>
    <t>3.75M</t>
  </si>
  <si>
    <t>M·ªÅu Channel</t>
  </si>
  <si>
    <t>3.44M</t>
  </si>
  <si>
    <t>werkgang</t>
  </si>
  <si>
    <t>2.16M</t>
  </si>
  <si>
    <t>The Surprise For Kids</t>
  </si>
  <si>
    <t>5.89M</t>
  </si>
  <si>
    <t>BRICO SYMPA</t>
  </si>
  <si>
    <t>DavidBisbalVEVO</t>
  </si>
  <si>
    <t>1.12M</t>
  </si>
  <si>
    <t>Awadhesh Premi Official</t>
  </si>
  <si>
    <t>4.18M</t>
  </si>
  <si>
    <t>Bhakti Dhara</t>
  </si>
  <si>
    <t>6.88M</t>
  </si>
  <si>
    <t>Bia Lobo</t>
  </si>
  <si>
    <t>Complex</t>
  </si>
  <si>
    <t>Jason Mraz</t>
  </si>
  <si>
    <t>PJ Masks Official</t>
  </si>
  <si>
    <t>AGGRO.TV</t>
  </si>
  <si>
    <t>Tri-line</t>
  </si>
  <si>
    <t>The Crazy Haacks</t>
  </si>
  <si>
    <t>skysoul ÿ≥ŸÉÿßŸä ÿ≥ŸàŸÑ l</t>
  </si>
  <si>
    <t>Lifia Niala</t>
  </si>
  <si>
    <t>2.09M</t>
  </si>
  <si>
    <t>Scorpio Music</t>
  </si>
  <si>
    <t>tinyschool.tv</t>
  </si>
  <si>
    <t>Nexxuz World</t>
  </si>
  <si>
    <t>xFaRgAnx YT</t>
  </si>
  <si>
    <t>Filmistaan</t>
  </si>
  <si>
    <t>ÎØ∏ÎãàÌäπÍ≥µÎåÄTV</t>
  </si>
  <si>
    <t>AsapSCIENCE</t>
  </si>
  <si>
    <t>9.18M</t>
  </si>
  <si>
    <t>B√°o Thanh Ni√™n</t>
  </si>
  <si>
    <t>1.98M</t>
  </si>
  <si>
    <t>–ö–∞–ø—É–∫–∏ –î–µ—Ç–∏ –∏ –†–æ–¥–∏ÔøΩ‚Ä¶</t>
  </si>
  <si>
    <t>„Åå„Å£„Å°„ÇÉ„Çì„Å≠„Çã‚òÖTheGacchan‚Ä¶</t>
  </si>
  <si>
    <t>1.13M</t>
  </si>
  <si>
    <t>5 Alguma Coisa</t>
  </si>
  <si>
    <t>5.83M</t>
  </si>
  <si>
    <t>GameMixTreize</t>
  </si>
  <si>
    <t>3.15M</t>
  </si>
  <si>
    <t>LP</t>
  </si>
  <si>
    <t>2.68M</t>
  </si>
  <si>
    <t>Shaun the Sheep [BahasaIndonesia]</t>
  </si>
  <si>
    <t>Oum Walid</t>
  </si>
  <si>
    <t>matichon tv</t>
  </si>
  <si>
    <t>ƒ∞stanbullu Gelin</t>
  </si>
  <si>
    <t>RagnBoneManVEVO</t>
  </si>
  <si>
    <t>1.47M</t>
  </si>
  <si>
    <t>FastFoodToyReviews</t>
  </si>
  <si>
    <t>1.08M</t>
  </si>
  <si>
    <t>TikTak Draw</t>
  </si>
  <si>
    <t>Shidory Drawblogs</t>
  </si>
  <si>
    <t>La Adictiva</t>
  </si>
  <si>
    <t>MsMojo</t>
  </si>
  <si>
    <t>3.27M</t>
  </si>
  <si>
    <t>Esen M√ºzik</t>
  </si>
  <si>
    <t>1.23M</t>
  </si>
  <si>
    <t>EBSDocumentary (EBS Îã§ÌÅê)</t>
  </si>
  <si>
    <t>1.45M</t>
  </si>
  <si>
    <t>Reliance Entertainment</t>
  </si>
  <si>
    <t>Xand Avi√£o</t>
  </si>
  <si>
    <t>3.21M</t>
  </si>
  <si>
    <t>An Ninh Th·∫ø Gi·ªõi</t>
  </si>
  <si>
    <t>Lucas Rangel</t>
  </si>
  <si>
    <t>8.99M</t>
  </si>
  <si>
    <t>Soothing Relaxation</t>
  </si>
  <si>
    <t>√áizgi Film Oyuncaklarƒ±</t>
  </si>
  <si>
    <t>Moonbug Kids - Cartoons and Kids S‚Ä¶</t>
  </si>
  <si>
    <t>2.49M</t>
  </si>
  <si>
    <t>The Wendy Williams Show</t>
  </si>
  <si>
    <t>VIRAL</t>
  </si>
  <si>
    <t>Bryan Adams</t>
  </si>
  <si>
    <t>Tribo da Periferia</t>
  </si>
  <si>
    <t>TeamFourStar</t>
  </si>
  <si>
    <t>3.53M</t>
  </si>
  <si>
    <t>Pinkie Pie</t>
  </si>
  <si>
    <t>Chiko TV</t>
  </si>
  <si>
    <t>‡∏î‡∏≠‡∏¢‡πÅ‡∏°‡πà‡∏™‡∏•‡∏≠‡∏á ‡∏™‚Ä¶</t>
  </si>
  <si>
    <t>POPS Anime</t>
  </si>
  <si>
    <t>Braille Skateboarding</t>
  </si>
  <si>
    <t>Favorite Videos</t>
  </si>
  <si>
    <t>674K</t>
  </si>
  <si>
    <t>TheAngryGrandpaShow</t>
  </si>
  <si>
    <t>Princess ToysReview</t>
  </si>
  <si>
    <t>2.27M</t>
  </si>
  <si>
    <t>JenniRiveraVEVO</t>
  </si>
  <si>
    <t>LosTigresNorteVEVO</t>
  </si>
  <si>
    <t>913K</t>
  </si>
  <si>
    <t>Cristiano Ara√∫jo</t>
  </si>
  <si>
    <t>funniflix</t>
  </si>
  <si>
    <t>Ï±ÑÎÑêA Home</t>
  </si>
  <si>
    <t>Vietnam Esports TV</t>
  </si>
  <si>
    <t>lzuniy</t>
  </si>
  <si>
    <t>1.86M</t>
  </si>
  <si>
    <t>aLexBY11</t>
  </si>
  <si>
    <t>8.16M</t>
  </si>
  <si>
    <t>TVision</t>
  </si>
  <si>
    <t>Sidemen</t>
  </si>
  <si>
    <t>Kadƒ±n</t>
  </si>
  <si>
    <t>ThreeDaysGraceVEVO</t>
  </si>
  <si>
    <t>1.55M</t>
  </si>
  <si>
    <t>Sony Music South</t>
  </si>
  <si>
    <t>Illumination</t>
  </si>
  <si>
    <t>The Voice Kids Philippines</t>
  </si>
  <si>
    <t>2.33M</t>
  </si>
  <si>
    <t>Corridor</t>
  </si>
  <si>
    <t>News24</t>
  </si>
  <si>
    <t>ThatcherJoe</t>
  </si>
  <si>
    <t>TimbalandVEVO</t>
  </si>
  <si>
    <t>1.03M</t>
  </si>
  <si>
    <t>Germany's next Topmodel</t>
  </si>
  <si>
    <t>744K</t>
  </si>
  <si>
    <t>SpJockey</t>
  </si>
  <si>
    <t>Zee Kids</t>
  </si>
  <si>
    <t>4.76M</t>
  </si>
  <si>
    <t>BUSHIDO</t>
  </si>
  <si>
    <t>2.9M</t>
  </si>
  <si>
    <t>JTBC News</t>
  </si>
  <si>
    <t>1.28M</t>
  </si>
  <si>
    <t>Peppa Pig Fran√ßais - Cha√Æne Offi‚Ä¶</t>
  </si>
  <si>
    <t>Jove</t>
  </si>
  <si>
    <t>3.35M</t>
  </si>
  <si>
    <t>Ë±™Ë®òÂî±Áâá HCM Music</t>
  </si>
  <si>
    <t>608K</t>
  </si>
  <si>
    <t>News7 Tamil</t>
  </si>
  <si>
    <t>LaLiga Santander</t>
  </si>
  <si>
    <t>–ö–æ–º–ø–æ—Ç</t>
  </si>
  <si>
    <t>Disney Junior Brasil</t>
  </si>
  <si>
    <t>tvN D CLASSIC</t>
  </si>
  <si>
    <t>792K</t>
  </si>
  <si>
    <t>POCOYO em PORTUGU√äS BRASIL - Cana‚Ä¶</t>
  </si>
  <si>
    <t>a-ha</t>
  </si>
  <si>
    <t>565K</t>
  </si>
  <si>
    <t>Totally TV</t>
  </si>
  <si>
    <t>3.88M</t>
  </si>
  <si>
    <t>NDTV India</t>
  </si>
  <si>
    <t>WOW TV</t>
  </si>
  <si>
    <t>msvogue23</t>
  </si>
  <si>
    <t>MC Naveed - Minecraft &amp; Roblox and‚Ä¶</t>
  </si>
  <si>
    <t>Neagle</t>
  </si>
  <si>
    <t>7.31M</t>
  </si>
  <si>
    <t>Spookiz - Cartoons for Everyone</t>
  </si>
  <si>
    <t>2.85M</t>
  </si>
  <si>
    <t>‰∏≠Â§©ÈõªË¶ñ</t>
  </si>
  <si>
    <t>iVideos</t>
  </si>
  <si>
    <t>Planet Records Official</t>
  </si>
  <si>
    <t>Justin Quiles</t>
  </si>
  <si>
    <t>Ibu dan Balita Indonesia</t>
  </si>
  <si>
    <t>Saregama TV Shows Tamil</t>
  </si>
  <si>
    <t>werecordsgmm</t>
  </si>
  <si>
    <t>BETO GAMER</t>
  </si>
  <si>
    <t>5.93M</t>
  </si>
  <si>
    <t>JhayCortezVEVO</t>
  </si>
  <si>
    <t>116K</t>
  </si>
  <si>
    <t>Master David</t>
  </si>
  <si>
    <t>Sanam</t>
  </si>
  <si>
    <t>7.02M</t>
  </si>
  <si>
    <t>DM - Desi Melodies</t>
  </si>
  <si>
    <t>4.55M</t>
  </si>
  <si>
    <t>Beto Sierra</t>
  </si>
  <si>
    <t>ÎåÄÎèÑÏÑúÍ¥ÄTV (buzzbean11)</t>
  </si>
  <si>
    <t>CHHOTU KI MASTI</t>
  </si>
  <si>
    <t>–°–∫–æ—Ä—Ç–∏</t>
  </si>
  <si>
    <t>Red Arcade</t>
  </si>
  <si>
    <t>Funny Sofia Show</t>
  </si>
  <si>
    <t>RCTI - ENTERTAINMENT</t>
  </si>
  <si>
    <t>OfficialNerdCubed</t>
  </si>
  <si>
    <t>KeiferMC</t>
  </si>
  <si>
    <t>SmellyBellyTV</t>
  </si>
  <si>
    <t>–ö–∞–∫ –ú–ê–ú–ê</t>
  </si>
  <si>
    <t>HPLUS Films</t>
  </si>
  <si>
    <t>OfficialSeamusica</t>
  </si>
  <si>
    <t>1.49M</t>
  </si>
  <si>
    <t>MattyBVlogs</t>
  </si>
  <si>
    <t>KaneBrownVEVO</t>
  </si>
  <si>
    <t>715K</t>
  </si>
  <si>
    <t>X Factor Global</t>
  </si>
  <si>
    <t>TAE</t>
  </si>
  <si>
    <t>Cimorelli</t>
  </si>
  <si>
    <t>5.36M</t>
  </si>
  <si>
    <t>GAKKU TV</t>
  </si>
  <si>
    <t>DANIEL BOY</t>
  </si>
  <si>
    <t>HaileeSteinfeldVEVO</t>
  </si>
  <si>
    <t>Turtle Interactive</t>
  </si>
  <si>
    <t>1.67M</t>
  </si>
  <si>
    <t>Noticieros Televisa</t>
  </si>
  <si>
    <t>Strange Music Inc</t>
  </si>
  <si>
    <t>SkizzTV</t>
  </si>
  <si>
    <t>5.08M</t>
  </si>
  <si>
    <t>KhangProFilm</t>
  </si>
  <si>
    <t>Asianet</t>
  </si>
  <si>
    <t>CiccioGamer89</t>
  </si>
  <si>
    <t>Dima Kids TV</t>
  </si>
  <si>
    <t>Channel 4</t>
  </si>
  <si>
    <t>1.38M</t>
  </si>
  <si>
    <t>Surry</t>
  </si>
  <si>
    <t>New Atlantis Full Documentaries</t>
  </si>
  <si>
    <t>janbaritv</t>
  </si>
  <si>
    <t>HISTORY</t>
  </si>
  <si>
    <t>5.17M</t>
  </si>
  <si>
    <t>Amelka Karamelka</t>
  </si>
  <si>
    <t>LilNasXVEVO</t>
  </si>
  <si>
    <t>2.02K</t>
  </si>
  <si>
    <t>Safiya Nygaard</t>
  </si>
  <si>
    <t>8.74M</t>
  </si>
  <si>
    <t>Embassy One</t>
  </si>
  <si>
    <t>688K</t>
  </si>
  <si>
    <t>Sumerian Records</t>
  </si>
  <si>
    <t>Filmy Mirchi</t>
  </si>
  <si>
    <t>5 DAKƒ∞KADA HALLET</t>
  </si>
  <si>
    <t>Crainer</t>
  </si>
  <si>
    <t>Julienco</t>
  </si>
  <si>
    <t>IndilaVEVO</t>
  </si>
  <si>
    <t>Nickelodeon India</t>
  </si>
  <si>
    <t>Peppa Pig Hindi</t>
  </si>
  <si>
    <t>SuperbLyrics</t>
  </si>
  <si>
    <t>ImJayStation</t>
  </si>
  <si>
    <t>WildFilmsIndia</t>
  </si>
  <si>
    <t>Tiger Productions</t>
  </si>
  <si>
    <t>„Ç≥„É≠„Éç„Åä„Åò„Åï„Çì / Uncle Coro‚Ä¶</t>
  </si>
  <si>
    <t>Experimentar En Casa</t>
  </si>
  <si>
    <t>6.65M</t>
  </si>
  <si>
    <t>–ú–∏—Å—Ç–∏–∫</t>
  </si>
  <si>
    <t>Funny Vines</t>
  </si>
  <si>
    <t>BRIGHT TV</t>
  </si>
  <si>
    <t>Khandesh Fun</t>
  </si>
  <si>
    <t>TharProductionPak</t>
  </si>
  <si>
    <t>vipmagazin</t>
  </si>
  <si>
    <t>3DoorsDownVEVO</t>
  </si>
  <si>
    <t>979K</t>
  </si>
  <si>
    <t>fikrifadlu</t>
  </si>
  <si>
    <t>MarkAngelComedy</t>
  </si>
  <si>
    <t>Masha et Michka</t>
  </si>
  <si>
    <t>Roxette</t>
  </si>
  <si>
    <t>1M</t>
  </si>
  <si>
    <t>CrashCourse</t>
  </si>
  <si>
    <t>VideoYoum7 | ŸÇŸÜÿßÿ© ÿßŸÑŸäŸàŸÖ ÔøΩ‚Ä¶</t>
  </si>
  <si>
    <t>Arabian Fairy Tales</t>
  </si>
  <si>
    <t>MyLifeAsEva</t>
  </si>
  <si>
    <t>KidInkOfficialVEVO</t>
  </si>
  <si>
    <t>PBS KIDS</t>
  </si>
  <si>
    <t>996K</t>
  </si>
  <si>
    <t>Nassif Zeytoun</t>
  </si>
  <si>
    <t>BT Sport</t>
  </si>
  <si>
    <t>Blake Shelton</t>
  </si>
  <si>
    <t>AIS</t>
  </si>
  <si>
    <t>574K</t>
  </si>
  <si>
    <t>EugenBro</t>
  </si>
  <si>
    <t>3.9M</t>
  </si>
  <si>
    <t>SBS Running Man</t>
  </si>
  <si>
    <t>Michael Bubl√©</t>
  </si>
  <si>
    <t>DisneyToysReview</t>
  </si>
  <si>
    <t>1.58M</t>
  </si>
  <si>
    <t>Saas Bahu aur Saazish</t>
  </si>
  <si>
    <t>ScorpionsVEVO</t>
  </si>
  <si>
    <t>1.02M</t>
  </si>
  <si>
    <t>VH1</t>
  </si>
  <si>
    <t>BabyFirst Learn Colors, ABCs, Rhym‚Ä¶</t>
  </si>
  <si>
    <t>Brincando com o Rafael</t>
  </si>
  <si>
    <t>Tonmai Music &amp; Studio</t>
  </si>
  <si>
    <t>BIHARIWOOD - ‡§¨‡§ø‡§π‡§æ‡§∞‡•Ä‡§µ‚Ä¶</t>
  </si>
  <si>
    <t>3.38M</t>
  </si>
  <si>
    <t>DemolitionRanch</t>
  </si>
  <si>
    <t>7.75M</t>
  </si>
  <si>
    <t>DADJU</t>
  </si>
  <si>
    <t>MelendiOficialVEVO</t>
  </si>
  <si>
    <t>935K</t>
  </si>
  <si>
    <t>MysticGotJokes</t>
  </si>
  <si>
    <t>Official NET News</t>
  </si>
  <si>
    <t>Han Kanal</t>
  </si>
  <si>
    <t>PelucheEn ElEstuche</t>
  </si>
  <si>
    <t>7.65M</t>
  </si>
  <si>
    <t>Marah Tv</t>
  </si>
  <si>
    <t>Dane Boe</t>
  </si>
  <si>
    <t>1.54M</t>
  </si>
  <si>
    <t>A Plus Entertainment</t>
  </si>
  <si>
    <t>Viper Production</t>
  </si>
  <si>
    <t>FC Barcelona</t>
  </si>
  <si>
    <t>9.15M</t>
  </si>
  <si>
    <t>Hip Hop/R&amp;B Lyrics</t>
  </si>
  <si>
    <t>ÊùéÂ≠êÊüí Liziqi</t>
  </si>
  <si>
    <t>9.23M</t>
  </si>
  <si>
    <t>Emiway Bantai</t>
  </si>
  <si>
    <t>9.9M</t>
  </si>
  <si>
    <t>WildBrain ‚Äì Kids Videos</t>
  </si>
  <si>
    <t>2.56M</t>
  </si>
  <si>
    <t>New Trailer Buzz</t>
  </si>
  <si>
    <t>EduardoCostaVEVO</t>
  </si>
  <si>
    <t>1.15M</t>
  </si>
  <si>
    <t>Naz | ŸÜÿßÿ≤</t>
  </si>
  <si>
    <t>Brincando Com a Tia Fla</t>
  </si>
  <si>
    <t>ChuChuTV Hindi</t>
  </si>
  <si>
    <t>sWooZie</t>
  </si>
  <si>
    <t>Kids Tv Portugu√™s - Can√ß√µes dos‚Ä¶</t>
  </si>
  <si>
    <t>3.52M</t>
  </si>
  <si>
    <t>VieShows</t>
  </si>
  <si>
    <t>Fireman Sam</t>
  </si>
  <si>
    <t>1.5M</t>
  </si>
  <si>
    <t>‰ºò‰ºòÁã¨Êí≠ÂâßÂú∫‚Äî‚ÄîYoYo Telev‚Ä¶</t>
  </si>
  <si>
    <t>–•-—Ñ–∞–∫—Ç–æ—Ä</t>
  </si>
  <si>
    <t>TiniVEVO</t>
  </si>
  <si>
    <t>1.27M</t>
  </si>
  <si>
    <t>PDSKabushikiGaisha</t>
  </si>
  <si>
    <t>oblomoff</t>
  </si>
  <si>
    <t>The Axel Show</t>
  </si>
  <si>
    <t>970K</t>
  </si>
  <si>
    <t>Afreim</t>
  </si>
  <si>
    <t>8.08M</t>
  </si>
  <si>
    <t>Telev√≠zia JOJ</t>
  </si>
  <si>
    <t>818K</t>
  </si>
  <si>
    <t>≈öpiewajƒÖce BrzdƒÖce - Piosenki d‚Ä¶</t>
  </si>
  <si>
    <t>989K</t>
  </si>
  <si>
    <t>NexxuzHD</t>
  </si>
  <si>
    <t>Super Senya</t>
  </si>
  <si>
    <t>Av≈üar Film</t>
  </si>
  <si>
    <t>Thisiz Balti</t>
  </si>
  <si>
    <t>Rancho Humilde</t>
  </si>
  <si>
    <t>ËòãÊûúÊñ∞ËÅûÁ∂≤</t>
  </si>
  <si>
    <t>626K</t>
  </si>
  <si>
    <t>Follow Me</t>
  </si>
  <si>
    <t>ÏñëÌå° YangPang</t>
  </si>
  <si>
    <t>Riki MUSIC</t>
  </si>
  <si>
    <t>Yo Gabba Gabba! - WildBrain</t>
  </si>
  <si>
    <t>SciShow</t>
  </si>
  <si>
    <t>GIMS</t>
  </si>
  <si>
    <t>RusGameTactics</t>
  </si>
  <si>
    <t>FaZe Adapt</t>
  </si>
  <si>
    <t>O Botic√°rio</t>
  </si>
  <si>
    <t>ŸÇŸÜÿßÿ© ÿ¥ÿπÿ®Ÿäÿßÿ™ / Sha3beyat ‚Ä¶</t>
  </si>
  <si>
    <t>DJ ALEX</t>
  </si>
  <si>
    <t>2.83M</t>
  </si>
  <si>
    <t>EyalGolanOfficial</t>
  </si>
  <si>
    <t>950K</t>
  </si>
  <si>
    <t>El Rinc√≥n De Giorgio</t>
  </si>
  <si>
    <t>LucianoPereyraVEVO</t>
  </si>
  <si>
    <t>1.07M</t>
  </si>
  <si>
    <t>Shonduras</t>
  </si>
  <si>
    <t>Andr√© Rieu</t>
  </si>
  <si>
    <t>Nerf War Movies</t>
  </si>
  <si>
    <t>WildBrain - Cartoons for Children</t>
  </si>
  <si>
    <t>Nickelodeon –†–æ—Å—Å–∏—è</t>
  </si>
  <si>
    <t>Gojzer</t>
  </si>
  <si>
    <t>RonaldOMG</t>
  </si>
  <si>
    <t>3.06M</t>
  </si>
  <si>
    <t>RTV KLAN</t>
  </si>
  <si>
    <t>851K</t>
  </si>
  <si>
    <t>KIDZ BOP</t>
  </si>
  <si>
    <t>Gerencia360TV</t>
  </si>
  <si>
    <t>2.01M</t>
  </si>
  <si>
    <t>HD Songs Bollywood</t>
  </si>
  <si>
    <t>4.77M</t>
  </si>
  <si>
    <t>–ü–æ–∏–≥—Ä–∞–π–∫–∞</t>
  </si>
  <si>
    <t>„Ç¢„Éñ -abu-</t>
  </si>
  <si>
    <t>Mark Rober</t>
  </si>
  <si>
    <t>LukeCombsVEVO</t>
  </si>
  <si>
    <t>343K</t>
  </si>
  <si>
    <t>Amway921WOT</t>
  </si>
  <si>
    <t>Freshtorge</t>
  </si>
  <si>
    <t>3.18M</t>
  </si>
  <si>
    <t>–ö–ª—É–± –í–∏–Ω–∫—Å –†—É—Å—Å–∫–∏–π</t>
  </si>
  <si>
    <t>1.2M</t>
  </si>
  <si>
    <t>ÏïÖÏñ¥ Ïú†ÌäúÎ∏å</t>
  </si>
  <si>
    <t>Theme Park Review</t>
  </si>
  <si>
    <t>Binging with Babish</t>
  </si>
  <si>
    <t>6.38M</t>
  </si>
  <si>
    <t>BigDawsTv</t>
  </si>
  <si>
    <t>7.03M</t>
  </si>
  <si>
    <t>PaulaFernandesVEVO</t>
  </si>
  <si>
    <t>ManoWalterVEVO</t>
  </si>
  <si>
    <t>1.63M</t>
  </si>
  <si>
    <t>MariAndFriends</t>
  </si>
  <si>
    <t>ETV Andhra Pradesh</t>
  </si>
  <si>
    <t>BiscootTV</t>
  </si>
  <si>
    <t>2.51M</t>
  </si>
  <si>
    <t>Vn Children's Music - K√™nh Thi·∫ø‚Ä¶</t>
  </si>
  <si>
    <t>RaymixVEVO</t>
  </si>
  <si>
    <t>195K</t>
  </si>
  <si>
    <t>Black Beats</t>
  </si>
  <si>
    <t>The Living Tombstone</t>
  </si>
  <si>
    <t>Bharat Tak</t>
  </si>
  <si>
    <t>redimi2oficial</t>
  </si>
  <si>
    <t>STAR TV</t>
  </si>
  <si>
    <t>Ben Phillips</t>
  </si>
  <si>
    <t>Mutlu √áocuk</t>
  </si>
  <si>
    <t>GEMblog</t>
  </si>
  <si>
    <t>Elli Di</t>
  </si>
  <si>
    <t>Brick Builder</t>
  </si>
  <si>
    <t>Viral Feed</t>
  </si>
  <si>
    <t>Kanal 7</t>
  </si>
  <si>
    <t>SonyLIV</t>
  </si>
  <si>
    <t>MCDAVO</t>
  </si>
  <si>
    <t>4.92M</t>
  </si>
  <si>
    <t>AlishaMarie</t>
  </si>
  <si>
    <t>8.2M</t>
  </si>
  <si>
    <t>Cool GAMES</t>
  </si>
  <si>
    <t>DaBaby</t>
  </si>
  <si>
    <t>My Chemical Romance</t>
  </si>
  <si>
    <t>ON</t>
  </si>
  <si>
    <t>TheRelaxingEnd</t>
  </si>
  <si>
    <t>FaZe Jev</t>
  </si>
  <si>
    <t>The Voice</t>
  </si>
  <si>
    <t>7.97M</t>
  </si>
  <si>
    <t>ABP ANANDA</t>
  </si>
  <si>
    <t>SWTAD Vids</t>
  </si>
  <si>
    <t>1.84M</t>
  </si>
  <si>
    <t>Classic Mr Bean</t>
  </si>
  <si>
    <t>Familie Vogel - Spiel mit mir Kind‚Ä¶</t>
  </si>
  <si>
    <t>92.1K</t>
  </si>
  <si>
    <t>AngryJoeShow</t>
  </si>
  <si>
    <t>3.22M</t>
  </si>
  <si>
    <t>Ï≤†Íµ¨Ìòï (CHULTUBE)</t>
  </si>
  <si>
    <t>TOY GUMA</t>
  </si>
  <si>
    <t>Mark Wiens</t>
  </si>
  <si>
    <t>Baby's adventure</t>
  </si>
  <si>
    <t>VexTrex</t>
  </si>
  <si>
    <t>ÈòøÁ•û</t>
  </si>
  <si>
    <t>Jessy Toys 911</t>
  </si>
  <si>
    <t>UKF Drum &amp; Bass</t>
  </si>
  <si>
    <t>NoDoubtVEVO</t>
  </si>
  <si>
    <t>658K</t>
  </si>
  <si>
    <t>amazon</t>
  </si>
  <si>
    <t>437K</t>
  </si>
  <si>
    <t>Lunay</t>
  </si>
  <si>
    <t>Goldmines Premiere</t>
  </si>
  <si>
    <t>8.13M</t>
  </si>
  <si>
    <t>Bon App√©tit</t>
  </si>
  <si>
    <t>Canal Rodrigo Mota TV</t>
  </si>
  <si>
    <t>TBNRFrags</t>
  </si>
  <si>
    <t>Super Polina Play</t>
  </si>
  <si>
    <t>6.86M</t>
  </si>
  <si>
    <t>Have Fun Teaching</t>
  </si>
  <si>
    <t>922K</t>
  </si>
  <si>
    <t>MotorTrend Channel</t>
  </si>
  <si>
    <t>The Voice Kids Russia/–ì–æ–ª–æ—Å ÔøΩ‚Ä¶</t>
  </si>
  <si>
    <t>1.71M</t>
  </si>
  <si>
    <t>ŸÇŸÜÿßÿ© ÿßŸÑÿ¥ŸäÿÆ ŸÉÿ¥ŸÉ</t>
  </si>
  <si>
    <t>Vov√¥ Raul Gil Oficial</t>
  </si>
  <si>
    <t>Supertone Digital</t>
  </si>
  <si>
    <t>Vanity Fair</t>
  </si>
  <si>
    <t>BIG Magic</t>
  </si>
  <si>
    <t>Big Animation</t>
  </si>
  <si>
    <t>The Jerry Springer Show</t>
  </si>
  <si>
    <t>Wolfie</t>
  </si>
  <si>
    <t>7.66M</t>
  </si>
  <si>
    <t>Daithi De Nogla</t>
  </si>
  <si>
    <t>Disney Channel T√ºrkiye</t>
  </si>
  <si>
    <t>Blockbuster Movies</t>
  </si>
  <si>
    <t>Disney Channel Espa√±a</t>
  </si>
  <si>
    <t>sanimusicindonesia</t>
  </si>
  <si>
    <t>Ekta Sound</t>
  </si>
  <si>
    <t>M√°s SKabeche</t>
  </si>
  <si>
    <t>Vosso Canal</t>
  </si>
  <si>
    <t>5.77M</t>
  </si>
  <si>
    <t>–ü—Ä—è–º–æ–π —ç—Ñ–∏—Ä</t>
  </si>
  <si>
    <t>Os Pequerruchos</t>
  </si>
  <si>
    <t>FunKeep Art</t>
  </si>
  <si>
    <t>Kids Learning</t>
  </si>
  <si>
    <t>Yudist Ardhana</t>
  </si>
  <si>
    <t>6.36M</t>
  </si>
  <si>
    <t>Inside the Magic</t>
  </si>
  <si>
    <t>1.16M</t>
  </si>
  <si>
    <t>MrBossFTW</t>
  </si>
  <si>
    <t>Tarkan</t>
  </si>
  <si>
    <t>gymvirtual</t>
  </si>
  <si>
    <t>DroidGameplaysTV</t>
  </si>
  <si>
    <t>fosterthepeopleVEVO</t>
  </si>
  <si>
    <t>We Are The Davises</t>
  </si>
  <si>
    <t>2.6M</t>
  </si>
  <si>
    <t>Shemaroo Bhakti</t>
  </si>
  <si>
    <t>OnePlus India</t>
  </si>
  <si>
    <t>Dolly and Friends</t>
  </si>
  <si>
    <t>5M</t>
  </si>
  <si>
    <t>Pu Pongsit Official</t>
  </si>
  <si>
    <t>Shane Dawson TV</t>
  </si>
  <si>
    <t>TurboToyTime</t>
  </si>
  <si>
    <t>Next Star</t>
  </si>
  <si>
    <t>TheCGBros</t>
  </si>
  <si>
    <t>FunVideoTV</t>
  </si>
  <si>
    <t>653K</t>
  </si>
  <si>
    <t>LG India</t>
  </si>
  <si>
    <t>338K</t>
  </si>
  <si>
    <t>MUJRA MASTI</t>
  </si>
  <si>
    <t>Trav and Cor</t>
  </si>
  <si>
    <t>LeafyIsHere</t>
  </si>
  <si>
    <t>Ownage Pranks</t>
  </si>
  <si>
    <t>Siphano</t>
  </si>
  <si>
    <t>Kia Motors India</t>
  </si>
  <si>
    <t>Caillou - WildBrain</t>
  </si>
  <si>
    <t>Gamer Chad</t>
  </si>
  <si>
    <t>Nightblue3</t>
  </si>
  <si>
    <t>GamingWithJen</t>
  </si>
  <si>
    <t>Pocoyo Episodios Completos ESPA√ëOL</t>
  </si>
  <si>
    <t>Las 2 Mu√±ecas</t>
  </si>
  <si>
    <t>FactTechz</t>
  </si>
  <si>
    <t>Radiohead</t>
  </si>
  <si>
    <t>Comedy Central UK</t>
  </si>
  <si>
    <t>OlafVids</t>
  </si>
  <si>
    <t>SPInkafilmstudio</t>
  </si>
  <si>
    <t>CoCosToy Íº¨Íº¨Ïä§ÌÜ†Ïù¥</t>
  </si>
  <si>
    <t>2.15M</t>
  </si>
  <si>
    <t>Rajasthani Gorband Music</t>
  </si>
  <si>
    <t>Toys Academy</t>
  </si>
  <si>
    <t>SHMVEVO</t>
  </si>
  <si>
    <t>Fortnite</t>
  </si>
  <si>
    <t>TheKAIRI78</t>
  </si>
  <si>
    <t>Gabbie Hanna</t>
  </si>
  <si>
    <t>yogottiVEVO</t>
  </si>
  <si>
    <t>America's Funniest Home Videos</t>
  </si>
  <si>
    <t>House of Highlights</t>
  </si>
  <si>
    <t>ROBERT PG</t>
  </si>
  <si>
    <t>Heaven Music</t>
  </si>
  <si>
    <t>894K</t>
  </si>
  <si>
    <t>Karol Friz Wi≈õniewski</t>
  </si>
  <si>
    <t>Craftingeek*</t>
  </si>
  <si>
    <t>The Izzys</t>
  </si>
  <si>
    <t>709K</t>
  </si>
  <si>
    <t>The Office</t>
  </si>
  <si>
    <t>Skip and Shannon: UNDISPUTED</t>
  </si>
  <si>
    <t>Shutter Authority</t>
  </si>
  <si>
    <t>Sports Tak</t>
  </si>
  <si>
    <t>meenakshidh13</t>
  </si>
  <si>
    <t>Ceeday</t>
  </si>
  <si>
    <t>Dinah Moraes</t>
  </si>
  <si>
    <t>Li√™n Qu√¢n Mobile eSports - Garena</t>
  </si>
  <si>
    <t>Ben and Holly‚Äôs Little Kingdom ÔøΩ‚Ä¶</t>
  </si>
  <si>
    <t>Antena 1</t>
  </si>
  <si>
    <t>1.25M</t>
  </si>
  <si>
    <t>8 Passengers</t>
  </si>
  <si>
    <t>ABCSongs</t>
  </si>
  <si>
    <t>Haste Raho</t>
  </si>
  <si>
    <t>The Warner Sound</t>
  </si>
  <si>
    <t>1.4M</t>
  </si>
  <si>
    <t>TPainVEVO</t>
  </si>
  <si>
    <t>HDCYT</t>
  </si>
  <si>
    <t>376K</t>
  </si>
  <si>
    <t>ThaiPBS</t>
  </si>
  <si>
    <t>AiirSource Military</t>
  </si>
  <si>
    <t>ZzapnChriss Onrecords</t>
  </si>
  <si>
    <t>719K</t>
  </si>
  <si>
    <t>carrieunderwoodVEVO</t>
  </si>
  <si>
    <t>Ja Mill</t>
  </si>
  <si>
    <t>Gloom</t>
  </si>
  <si>
    <t>TVN</t>
  </si>
  <si>
    <t>Coby Persin</t>
  </si>
  <si>
    <t>5.88M</t>
  </si>
  <si>
    <t>Discovery Kids</t>
  </si>
  <si>
    <t>WOA LuKa Channel</t>
  </si>
  <si>
    <t>Darkhorse</t>
  </si>
  <si>
    <t>DALLMYD</t>
  </si>
  <si>
    <t>9.96M</t>
  </si>
  <si>
    <t>Manuel Medrano</t>
  </si>
  <si>
    <t>KMNGANG</t>
  </si>
  <si>
    <t>2.14M</t>
  </si>
  <si>
    <t>FamilyFeud</t>
  </si>
  <si>
    <t>Victor Entertainment</t>
  </si>
  <si>
    <t>784K</t>
  </si>
  <si>
    <t>5-Minute Recipes</t>
  </si>
  <si>
    <t>Chespirito y sus Amigos</t>
  </si>
  <si>
    <t>Gabby16bit</t>
  </si>
  <si>
    <t>Warner Music Germany</t>
  </si>
  <si>
    <t>MoreAliA</t>
  </si>
  <si>
    <t>VIVA Network</t>
  </si>
  <si>
    <t>Kid Studio</t>
  </si>
  <si>
    <t>Shruti Arjun Anand</t>
  </si>
  <si>
    <t>‰πêËßÜËßÜÈ¢ëÂÆòÊñπÈ¢ëÈÅì Letv Offi‚Ä¶</t>
  </si>
  <si>
    <t>Videos de Slime</t>
  </si>
  <si>
    <t>SENS DE BAHRAIN</t>
  </si>
  <si>
    <t>940K</t>
  </si>
  <si>
    <t>kingsofleonVEVO</t>
  </si>
  <si>
    <t>991K</t>
  </si>
  <si>
    <t>Èà¥Â∑ùÁµ¢Â≠ê/Suzukawa Ayako</t>
  </si>
  <si>
    <t>HGuitaraStudio - ÿ≠ŸäÿØÿ± ŸÉŸäÿ™ÿß‚Ä¶</t>
  </si>
  <si>
    <t>Telemundo Entretenimiento</t>
  </si>
  <si>
    <t>ÏòÅÍµ≠ÎÇ®Ïûê Korean Englishman</t>
  </si>
  <si>
    <t>Janice</t>
  </si>
  <si>
    <t>Kyutie</t>
  </si>
  <si>
    <t>Video Game News</t>
  </si>
  <si>
    <t>4Minute Ìè¨ÎØ∏Îãõ(Official YouTube‚Ä¶</t>
  </si>
  <si>
    <t>DSimphony</t>
  </si>
  <si>
    <t>ANP Egypt</t>
  </si>
  <si>
    <t>Epic Meal Time</t>
  </si>
  <si>
    <t>dibusYmas</t>
  </si>
  <si>
    <t>„Åó„Å∞„Å™„Çì„ÉÅ„É£„É≥„Éç„É´</t>
  </si>
  <si>
    <t>Estrella TV</t>
  </si>
  <si>
    <t>Sasha Spilberg</t>
  </si>
  <si>
    <t>6.56M</t>
  </si>
  <si>
    <t>Funny Or Die</t>
  </si>
  <si>
    <t>„Éó„É™„ÉÉ„Å®Channel</t>
  </si>
  <si>
    <t>Gabriela Almeida</t>
  </si>
  <si>
    <t>–°–ü–°</t>
  </si>
  <si>
    <t>Guinness World Records</t>
  </si>
  <si>
    <t>6.07M</t>
  </si>
  <si>
    <t>„Çµ„É≥„Çµ„É≥„Ç≠„ÉÉ„Ç∫TV „Éª SUNSUN‚Ä¶</t>
  </si>
  <si>
    <t>837K</t>
  </si>
  <si>
    <t>Nonparry</t>
  </si>
  <si>
    <t>733K</t>
  </si>
  <si>
    <t>ŸÇŸÜÿßÿ© ÿßŸÑŸÖÿ¨ŸÑÿ©</t>
  </si>
  <si>
    <t>Toy Factory</t>
  </si>
  <si>
    <t>Standart Skill</t>
  </si>
  <si>
    <t>2.67M</t>
  </si>
  <si>
    <t>HALIDONMUSIC</t>
  </si>
  <si>
    <t>Hana Callista</t>
  </si>
  <si>
    <t>Great Indian Comedy</t>
  </si>
  <si>
    <t>SnoopDoggVEVO</t>
  </si>
  <si>
    <t>LoL Esports</t>
  </si>
  <si>
    <t>Mcfly &amp; Carlito</t>
  </si>
  <si>
    <t>Debbie Doo Kids TV</t>
  </si>
  <si>
    <t>KUN</t>
  </si>
  <si>
    <t>Domics</t>
  </si>
  <si>
    <t>JackJackPlays</t>
  </si>
  <si>
    <t>Bhad Bhabie</t>
  </si>
  <si>
    <t>KidsOnCloud</t>
  </si>
  <si>
    <t>KiniTV</t>
  </si>
  <si>
    <t>U2VEVO</t>
  </si>
  <si>
    <t>Deklaaon Channel</t>
  </si>
  <si>
    <t>Planet Earth INDIA</t>
  </si>
  <si>
    <t>7.59M</t>
  </si>
  <si>
    <t>KAYCEE &amp; RACHEL in WONDERLAND FAMI‚Ä¶</t>
  </si>
  <si>
    <t>2.61M</t>
  </si>
  <si>
    <t>deathmule</t>
  </si>
  <si>
    <t>1.22M</t>
  </si>
  <si>
    <t>Pac Pac Gaming</t>
  </si>
  <si>
    <t>3.93M</t>
  </si>
  <si>
    <t>Little BoBo Nursery Rhymes - Flick‚Ä¶</t>
  </si>
  <si>
    <t>Boram Tube [ÂÆùËìùÂíåÊúãÂèã‰ª¨]</t>
  </si>
  <si>
    <t>Shemaroo Punjabi</t>
  </si>
  <si>
    <t>2.66M</t>
  </si>
  <si>
    <t>mirrorHD</t>
  </si>
  <si>
    <t>AudioslaveVEVO</t>
  </si>
  <si>
    <t>929K</t>
  </si>
  <si>
    <t>„ÅØ„Åò„ÇÅ„Åó„ÇÉ„Å°„Çá„Éº„ÅÆÁïë</t>
  </si>
  <si>
    <t>ÊàëÊÑõË≤ìÂ§ß</t>
  </si>
  <si>
    <t>1.1M</t>
  </si>
  <si>
    <t>CarlaMorrisonMusic</t>
  </si>
  <si>
    <t>Ita√∫</t>
  </si>
  <si>
    <t>1.05M</t>
  </si>
  <si>
    <t>123 GO! Arabic</t>
  </si>
  <si>
    <t>Jaaz Multimedia</t>
  </si>
  <si>
    <t>Kehlani</t>
  </si>
  <si>
    <t>2.53M</t>
  </si>
  <si>
    <t>Mussoumano</t>
  </si>
  <si>
    <t>8.05M</t>
  </si>
  <si>
    <t>Alfie Deyes Vlogs</t>
  </si>
  <si>
    <t>HoneyheartsC</t>
  </si>
  <si>
    <t>Doƒüan Music Company</t>
  </si>
  <si>
    <t>721K</t>
  </si>
  <si>
    <t>JohnNewmanVEVO</t>
  </si>
  <si>
    <t>WhatCulture</t>
  </si>
  <si>
    <t>1.97M</t>
  </si>
  <si>
    <t>Super Siah</t>
  </si>
  <si>
    <t>Ellie Sparkles</t>
  </si>
  <si>
    <t>PEACHY</t>
  </si>
  <si>
    <t>Chili World</t>
  </si>
  <si>
    <t>ƒ∞√ßerde</t>
  </si>
  <si>
    <t>emma chamberlain</t>
  </si>
  <si>
    <t>TIVEVO</t>
  </si>
  <si>
    <t>Business Insider</t>
  </si>
  <si>
    <t>HellomaphieMX</t>
  </si>
  <si>
    <t>Flicks And The City Clips</t>
  </si>
  <si>
    <t>Studio Lead channel</t>
  </si>
  <si>
    <t>Nickelodeon Italia</t>
  </si>
  <si>
    <t>DieLochis</t>
  </si>
  <si>
    <t>WhamVEVO</t>
  </si>
  <si>
    <t>490K</t>
  </si>
  <si>
    <t>JianHao Tan</t>
  </si>
  <si>
    <t>dtac</t>
  </si>
  <si>
    <t>672K</t>
  </si>
  <si>
    <t>AndreaBocelliVEVO</t>
  </si>
  <si>
    <t>Visionary Music Group</t>
  </si>
  <si>
    <t>Dwayne N Jazz</t>
  </si>
  <si>
    <t>2.12M</t>
  </si>
  <si>
    <t>PharrellWilliamsVEVO</t>
  </si>
  <si>
    <t>NineEntertain Official</t>
  </si>
  <si>
    <t>Cem Yƒ±lmaz</t>
  </si>
  <si>
    <t>ÌùîÌïúÎÇ®Îß§</t>
  </si>
  <si>
    <t>TVFilthyFrank</t>
  </si>
  <si>
    <t>StevenCrowder</t>
  </si>
  <si>
    <t>Tech Insider</t>
  </si>
  <si>
    <t>Julia Silva</t>
  </si>
  <si>
    <t>4.69M</t>
  </si>
  <si>
    <t>DILLERON ‚òÖ</t>
  </si>
  <si>
    <t>Cartoon Network Australia</t>
  </si>
  <si>
    <t>TARANG MUSIC</t>
  </si>
  <si>
    <t>MINIVEVO</t>
  </si>
  <si>
    <t>731K</t>
  </si>
  <si>
    <t>Elizabeth Swims</t>
  </si>
  <si>
    <t>MagicRecordsPoland</t>
  </si>
  <si>
    <t>Ubisoft</t>
  </si>
  <si>
    <t>GilvaSunner</t>
  </si>
  <si>
    <t>370K</t>
  </si>
  <si>
    <t>Ranz Kyle</t>
  </si>
  <si>
    <t>Doug DeMuro</t>
  </si>
  <si>
    <t>Nestle Thailand</t>
  </si>
  <si>
    <t>154K</t>
  </si>
  <si>
    <t>Health Tips for You</t>
  </si>
  <si>
    <t>ÿ≠ÿ±ŸäŸÖ ÿßŸÑÿ≥ŸÑÿ∑ÿßŸÜ - Muhte≈üe‚Ä¶</t>
  </si>
  <si>
    <t>GoldminesAction</t>
  </si>
  <si>
    <t>8.17M</t>
  </si>
  <si>
    <t>Just For Laughs Gags Arabic</t>
  </si>
  <si>
    <t>Hi Pencil Studio</t>
  </si>
  <si>
    <t>902K</t>
  </si>
  <si>
    <t>malena010102</t>
  </si>
  <si>
    <t>6M</t>
  </si>
  <si>
    <t>CaliToys</t>
  </si>
  <si>
    <t>JTBC Voyage</t>
  </si>
  <si>
    <t>GAN_13_</t>
  </si>
  <si>
    <t>Danieli Trabelsi</t>
  </si>
  <si>
    <t>Cuentos y Canciones Infantiles</t>
  </si>
  <si>
    <t>Max Maximov</t>
  </si>
  <si>
    <t>BersGamer ‚ù§</t>
  </si>
  <si>
    <t>KerekMese</t>
  </si>
  <si>
    <t>764K</t>
  </si>
  <si>
    <t>Big Marvel</t>
  </si>
  <si>
    <t>7.7M</t>
  </si>
  <si>
    <t>Stuu</t>
  </si>
  <si>
    <t>Zurli Official</t>
  </si>
  <si>
    <t>1.26M</t>
  </si>
  <si>
    <t>EuropeVEVO</t>
  </si>
  <si>
    <t>648K</t>
  </si>
  <si>
    <t>Telenovelas</t>
  </si>
  <si>
    <t>Ariana Grande</t>
  </si>
  <si>
    <t>40.1M</t>
  </si>
  <si>
    <t>Kanal D Ar≈üiv</t>
  </si>
  <si>
    <t>978K</t>
  </si>
  <si>
    <t>TrainVEVO</t>
  </si>
  <si>
    <t>Little Star Stop Motion</t>
  </si>
  <si>
    <t>BurayVEVO</t>
  </si>
  <si>
    <t>824K</t>
  </si>
  <si>
    <t>T T</t>
  </si>
  <si>
    <t>ProSidu</t>
  </si>
  <si>
    <t>perpetuumworld</t>
  </si>
  <si>
    <t>Casi Angeles</t>
  </si>
  <si>
    <t>799K</t>
  </si>
  <si>
    <t>Phim H√†i Hay - Phim H√†i Vi·ªát</t>
  </si>
  <si>
    <t>CBR</t>
  </si>
  <si>
    <t>HITS Records</t>
  </si>
  <si>
    <t>Domingo Espetacular</t>
  </si>
  <si>
    <t>HOA BAN FOOD</t>
  </si>
  <si>
    <t>CYRILmp4</t>
  </si>
  <si>
    <t>ElBebetoVEVO</t>
  </si>
  <si>
    <t>841K</t>
  </si>
  <si>
    <t>TheSaudiReporters | ÿ≥ÿπŸàÿØŸä ÿ±ÔøΩ‚Ä¶</t>
  </si>
  <si>
    <t>5.81M</t>
  </si>
  <si>
    <t>Dolci Melodie</t>
  </si>
  <si>
    <t>ÊªáË•øÂ∞èÂì• Dianxi Xiaoge</t>
  </si>
  <si>
    <t>cotton candy</t>
  </si>
  <si>
    <t>Sunday Production Official</t>
  </si>
  <si>
    <t>OmFut</t>
  </si>
  <si>
    <t>Maul Ibra</t>
  </si>
  <si>
    <t>Dunya News</t>
  </si>
  <si>
    <t>ZellenDust - REY DEL TERROR Y EL A‚Ä¶</t>
  </si>
  <si>
    <t>forrestfire101</t>
  </si>
  <si>
    <t>Gumbal</t>
  </si>
  <si>
    <t>Medi1TV</t>
  </si>
  <si>
    <t>‡∏≠‡∏≤‡∏à‡∏≤‡∏£‡∏¢‡πå‡∏¢‡∏≠‡∏î</t>
  </si>
  <si>
    <t>Yavuz Selim</t>
  </si>
  <si>
    <t>NoughtPointFourLIVE</t>
  </si>
  <si>
    <t>SBS Story</t>
  </si>
  <si>
    <t>769K</t>
  </si>
  <si>
    <t>Hichem Smati</t>
  </si>
  <si>
    <t>VK News</t>
  </si>
  <si>
    <t>BabyTV</t>
  </si>
  <si>
    <t>SpringNews</t>
  </si>
  <si>
    <t>itsplaytime612</t>
  </si>
  <si>
    <t>1.06M</t>
  </si>
  <si>
    <t>MarcusMartinusVEVO</t>
  </si>
  <si>
    <t>FRAN</t>
  </si>
  <si>
    <t>One Sports</t>
  </si>
  <si>
    <t>alanjacksonVEVO</t>
  </si>
  <si>
    <t>Cartoon Network Brasil</t>
  </si>
  <si>
    <t>Brinquedos Bonecas &amp; novelinhas</t>
  </si>
  <si>
    <t>RomeoSantosFansWorld</t>
  </si>
  <si>
    <t>Seriously Just For Fun</t>
  </si>
  <si>
    <t>Treehouse Direct Espa√±ol</t>
  </si>
  <si>
    <t>kobasolo</t>
  </si>
  <si>
    <t>EllaMaiVEVO</t>
  </si>
  <si>
    <t>259K</t>
  </si>
  <si>
    <t>Scotty Kilmer</t>
  </si>
  <si>
    <t>Kabita's Kitchen</t>
  </si>
  <si>
    <t>6.35M</t>
  </si>
  <si>
    <t>ÊµôÊ±üÂç´ËßÜ„ÄêÂ•îË∑ëÂêß„ÄëÂÆòÊñπÔøΩ‚Ä¶</t>
  </si>
  <si>
    <t>Sofia Reyes</t>
  </si>
  <si>
    <t>The voice of Holland</t>
  </si>
  <si>
    <t>PortugaPC</t>
  </si>
  <si>
    <t>Cherlloydvevo</t>
  </si>
  <si>
    <t>Ryan Upchurch</t>
  </si>
  <si>
    <t>1.85M</t>
  </si>
  <si>
    <t>[Ïû•ÎÇúÍ∞êÌã∞ÎπÑ]TOYTV</t>
  </si>
  <si>
    <t>Oyuncak ≈ûekeri</t>
  </si>
  <si>
    <t>STR Noticias</t>
  </si>
  <si>
    <t>EEG</t>
  </si>
  <si>
    <t>POPxoDaily</t>
  </si>
  <si>
    <t>Anima</t>
  </si>
  <si>
    <t>CarryMinati</t>
  </si>
  <si>
    <t>World of Tanks. –û—Ñ–∏—Ü–∏–∞–ª—å–Ω‚Ä¶</t>
  </si>
  <si>
    <t>Napalm Records</t>
  </si>
  <si>
    <t>On Demand Entertainment</t>
  </si>
  <si>
    <t>357K</t>
  </si>
  <si>
    <t>Kids Planet</t>
  </si>
  <si>
    <t>–ê–≤—Ç–æ—Ä–∞–¥–∏–æ</t>
  </si>
  <si>
    <t>NBC News</t>
  </si>
  <si>
    <t>SourceFed</t>
  </si>
  <si>
    <t>JeremihVEVO</t>
  </si>
  <si>
    <t>Namewee</t>
  </si>
  <si>
    <t>Hi·∫øu Organ</t>
  </si>
  <si>
    <t>◊¢◊ï◊û◊® ◊ê◊ì◊ù - ◊î◊¢◊®◊ï◊• ◊î◊®ÔøΩ‚Ä¶</t>
  </si>
  <si>
    <t>Telemundo English</t>
  </si>
  <si>
    <t>Ninja Palette ÂøçËÄÖ„Éë„É¨„ÉÉ„Éà</t>
  </si>
  <si>
    <t>–£—Ä–∞–ª—å—Å–∫–∏–µ –ü–µ–ª—å–º–µ–Ω–∏</t>
  </si>
  <si>
    <t>GMMTV RECORDS</t>
  </si>
  <si>
    <t>ThomasRhettVEVO</t>
  </si>
  <si>
    <t>ToonFirst.com</t>
  </si>
  <si>
    <t>BERTH OH!</t>
  </si>
  <si>
    <t>8.36M</t>
  </si>
  <si>
    <t>Naiah and Elli Toys Show</t>
  </si>
  <si>
    <t>KEDOO –ú–£–õ–¨–¢–ò–ö–ò –¥–ª—è –¥–µ‚Ä¶</t>
  </si>
  <si>
    <t>–ò–≥—Ä—É—à–∫–∏ Gulliver</t>
  </si>
  <si>
    <t>SBS ENTER PLAY</t>
  </si>
  <si>
    <t>Gamze - Nursery Rhymes</t>
  </si>
  <si>
    <t>Sorriso Maroto</t>
  </si>
  <si>
    <t>ToyMasti</t>
  </si>
  <si>
    <t>451K</t>
  </si>
  <si>
    <t>ViralHog</t>
  </si>
  <si>
    <t>Sony Music Entertainment Indonesia</t>
  </si>
  <si>
    <t>HAM TV</t>
  </si>
  <si>
    <t>Tofuu</t>
  </si>
  <si>
    <t>BIBI</t>
  </si>
  <si>
    <t>7.86M</t>
  </si>
  <si>
    <t>ÁéñÂ£πÂ£π</t>
  </si>
  <si>
    <t>943K</t>
  </si>
  <si>
    <t>Vivo</t>
  </si>
  <si>
    <t>Sangeeta Music</t>
  </si>
  <si>
    <t>SAMSEARN OFFICIAL</t>
  </si>
  <si>
    <t>LacrimMusicVEVO</t>
  </si>
  <si>
    <t>Lena Slime</t>
  </si>
  <si>
    <t>PJ Masks Brasil ‚Äì Canal Oficial</t>
  </si>
  <si>
    <t>tanboy kun</t>
  </si>
  <si>
    <t>6.97M</t>
  </si>
  <si>
    <t>Bengali Movies - Angel Digital</t>
  </si>
  <si>
    <t>FutureHype</t>
  </si>
  <si>
    <t>rusplaying</t>
  </si>
  <si>
    <t>Oyun Delisi</t>
  </si>
  <si>
    <t>DawsenTv - Bengali Stories &amp; Rhymes</t>
  </si>
  <si>
    <t>DukeDumontVEVO</t>
  </si>
  <si>
    <t>706K</t>
  </si>
  <si>
    <t>BBGro</t>
  </si>
  <si>
    <t>Disney IT</t>
  </si>
  <si>
    <t>1.82M</t>
  </si>
  <si>
    <t>PragerU</t>
  </si>
  <si>
    <t>radwimpsstaff</t>
  </si>
  <si>
    <t>Talk Shows Central</t>
  </si>
  <si>
    <t>–î–∏–º–∞ –ú–∞—Å–ª–µ–Ω–Ω–∏–∫–æ–≤</t>
  </si>
  <si>
    <t>7.41M</t>
  </si>
  <si>
    <t>G Series Music</t>
  </si>
  <si>
    <t>billschannel</t>
  </si>
  <si>
    <t>Sub</t>
  </si>
  <si>
    <t>noahsarklabel</t>
  </si>
  <si>
    <t>Espa√±ol Para Ni√±os</t>
  </si>
  <si>
    <t>CloeCouture</t>
  </si>
  <si>
    <t>Velvet Music</t>
  </si>
  <si>
    <t>919K</t>
  </si>
  <si>
    <t>Eagle Music Video Station</t>
  </si>
  <si>
    <t>Crunchyroll Collection</t>
  </si>
  <si>
    <t>KBS ÌïúÍµ≠Î∞©ÏÜ°</t>
  </si>
  <si>
    <t>960K</t>
  </si>
  <si>
    <t>50 Cent</t>
  </si>
  <si>
    <t>ELEVATOR</t>
  </si>
  <si>
    <t>TheFatRat</t>
  </si>
  <si>
    <t>ElSmosh</t>
  </si>
  <si>
    <t>Bollywood Spy</t>
  </si>
  <si>
    <t>Rels B / Flakk Daniel</t>
  </si>
  <si>
    <t>Boram Tube Show</t>
  </si>
  <si>
    <t>Golden Moustache</t>
  </si>
  <si>
    <t>Myntra</t>
  </si>
  <si>
    <t>858K</t>
  </si>
  <si>
    <t>–î–ù–ï–í–ù–ò–ö –•–ê–ß–ê</t>
  </si>
  <si>
    <t>MISTHY TV</t>
  </si>
  <si>
    <t>Riya Films</t>
  </si>
  <si>
    <t>VETV7 ESPORTS</t>
  </si>
  <si>
    <t>Energy TV</t>
  </si>
  <si>
    <t>UDiEX2</t>
  </si>
  <si>
    <t>B.U.G. Mafia</t>
  </si>
  <si>
    <t>STRELKA - Street Fight Championship</t>
  </si>
  <si>
    <t>LeonLarreguiVEVO</t>
  </si>
  <si>
    <t>Fazilet Hanƒ±m ve Kƒ±zlarƒ±</t>
  </si>
  <si>
    <t>Element Animation</t>
  </si>
  <si>
    <t>Being part of something special, m‚Ä¶</t>
  </si>
  <si>
    <t>423K</t>
  </si>
  <si>
    <t>TaioCruzVEVO</t>
  </si>
  <si>
    <t>727K</t>
  </si>
  <si>
    <t>AVM GANA</t>
  </si>
  <si>
    <t>The Telegraph</t>
  </si>
  <si>
    <t>945K</t>
  </si>
  <si>
    <t>Joyner Lucas</t>
  </si>
  <si>
    <t>Funk Bros</t>
  </si>
  <si>
    <t>Lithuania HQ</t>
  </si>
  <si>
    <t>Dream Stories TV</t>
  </si>
  <si>
    <t>Little Princess Shinta</t>
  </si>
  <si>
    <t>Marunadan TV</t>
  </si>
  <si>
    <t>The Voice of Germany - Offiziell</t>
  </si>
  <si>
    <t>National Dastak</t>
  </si>
  <si>
    <t>Milky Chance Official</t>
  </si>
  <si>
    <t>WIIFEROZ</t>
  </si>
  <si>
    <t>YassPlays</t>
  </si>
  <si>
    <t>SOUND ME HANG Official</t>
  </si>
  <si>
    <t>Lolywood</t>
  </si>
  <si>
    <t>Megan Nicole</t>
  </si>
  <si>
    <t>SantanaVEVO</t>
  </si>
  <si>
    <t>611K</t>
  </si>
  <si>
    <t>XBRAKER VS ARCADE</t>
  </si>
  <si>
    <t>MotoGP</t>
  </si>
  <si>
    <t>Oi</t>
  </si>
  <si>
    <t>Filmy Duniya</t>
  </si>
  <si>
    <t>Kƒ±zVƒ±zVƒ±z</t>
  </si>
  <si>
    <t>Vania Mania Kids</t>
  </si>
  <si>
    <t>Pungence</t>
  </si>
  <si>
    <t>Ultra Marathi</t>
  </si>
  <si>
    <t>Disney XD LA</t>
  </si>
  <si>
    <t>The Weeknd</t>
  </si>
  <si>
    <t>TRUE GYM</t>
  </si>
  <si>
    <t>FilmIsNow Movie Bloopers &amp; Extras</t>
  </si>
  <si>
    <t>Oh My Genius - Nursery Rhymes And ‚Ä¶</t>
  </si>
  <si>
    <t>Reynmen</t>
  </si>
  <si>
    <t>Goldmines Housefull</t>
  </si>
  <si>
    <t>7.3M</t>
  </si>
  <si>
    <t>ViteC ‚ñ∫ Play</t>
  </si>
  <si>
    <t>Viacom18 Studios</t>
  </si>
  <si>
    <t>metrotvnews</t>
  </si>
  <si>
    <t>Qewbite</t>
  </si>
  <si>
    <t>KIDS TOYS CHANNEL</t>
  </si>
  <si>
    <t>Brijnaari Sumi</t>
  </si>
  <si>
    <t>CGTN</t>
  </si>
  <si>
    <t>The New York Times</t>
  </si>
  <si>
    <t>JaxJonesVEVO</t>
  </si>
  <si>
    <t>774K</t>
  </si>
  <si>
    <t>MC Divertida</t>
  </si>
  <si>
    <t>–í–õ–ê–î–£–°</t>
  </si>
  <si>
    <t>JANGBRiCKS</t>
  </si>
  <si>
    <t>Scooby TV - Moral Stories in Hindi‚Ä¶</t>
  </si>
  <si>
    <t>Alpi ve Arkada≈ülarƒ±</t>
  </si>
  <si>
    <t>Eros Now South</t>
  </si>
  <si>
    <t>TetraNinja</t>
  </si>
  <si>
    <t>Voot</t>
  </si>
  <si>
    <t>FlorenceMachineVEVO</t>
  </si>
  <si>
    <t>MonDEV</t>
  </si>
  <si>
    <t>Èá£„Çä„Çà„Åã„Åß„Åó„Çá„ÅÜ„ÄÇ</t>
  </si>
  <si>
    <t>–¢—Ä–∏ –±–æ–≥–∞—Ç—ã—Ä—è</t>
  </si>
  <si>
    <t>Artem Plays Toys</t>
  </si>
  <si>
    <t>OutkastVEVO</t>
  </si>
  <si>
    <t>518K</t>
  </si>
  <si>
    <t>TsMadaan</t>
  </si>
  <si>
    <t>8.35M</t>
  </si>
  <si>
    <t>Primer Impacto</t>
  </si>
  <si>
    <t>tvOneNews</t>
  </si>
  <si>
    <t>T-STUDIO ES</t>
  </si>
  <si>
    <t>3.07M</t>
  </si>
  <si>
    <t>Cracked</t>
  </si>
  <si>
    <t>Apixelados</t>
  </si>
  <si>
    <t>Gudang Tutorial</t>
  </si>
  <si>
    <t>Hevesh5</t>
  </si>
  <si>
    <t>sam zirah</t>
  </si>
  <si>
    <t>G Series Bangla Movies</t>
  </si>
  <si>
    <t>Carla's Dreams</t>
  </si>
  <si>
    <t>Kritter Klub</t>
  </si>
  <si>
    <t>Chaosflo44</t>
  </si>
  <si>
    <t>alpha m.</t>
  </si>
  <si>
    <t>5.86M</t>
  </si>
  <si>
    <t>My Story Animated</t>
  </si>
  <si>
    <t>AlejandroSanzVEVO</t>
  </si>
  <si>
    <t>992K</t>
  </si>
  <si>
    <t>BabiezTV</t>
  </si>
  <si>
    <t>CidadeAlertaRecord</t>
  </si>
  <si>
    <t>Gamer's Little Playground</t>
  </si>
  <si>
    <t>Mera</t>
  </si>
  <si>
    <t>videogames</t>
  </si>
  <si>
    <t>Yeison Jimenez</t>
  </si>
  <si>
    <t>Kurzgesagt ‚Äì In a Nutshell</t>
  </si>
  <si>
    <t>TIvsTIP</t>
  </si>
  <si>
    <t>3.03M</t>
  </si>
  <si>
    <t>Liova and Toys</t>
  </si>
  <si>
    <t>Aymane Serhani</t>
  </si>
  <si>
    <t>INGRID SURPRISE ART</t>
  </si>
  <si>
    <t>WINNER</t>
  </si>
  <si>
    <t>Disney Junior Polska</t>
  </si>
  <si>
    <t>834K</t>
  </si>
  <si>
    <t>ChilledChaos</t>
  </si>
  <si>
    <t>Polo</t>
  </si>
  <si>
    <t>KornVEVO</t>
  </si>
  <si>
    <t>742K</t>
  </si>
  <si>
    <t>Battle Universe</t>
  </si>
  <si>
    <t>Digster Pop</t>
  </si>
  <si>
    <t>How Ridiculous</t>
  </si>
  <si>
    <t>5.73M</t>
  </si>
  <si>
    <t>Kid Rock</t>
  </si>
  <si>
    <t>SelenaVEVO</t>
  </si>
  <si>
    <t>812K</t>
  </si>
  <si>
    <t>UrbanoVideosTV</t>
  </si>
  <si>
    <t>ChrisFix</t>
  </si>
  <si>
    <t>6.12M</t>
  </si>
  <si>
    <t>AmiG Show</t>
  </si>
  <si>
    <t>884K</t>
  </si>
  <si>
    <t>Hollyscoop</t>
  </si>
  <si>
    <t>Amazon Prime Video India</t>
  </si>
  <si>
    <t>2.3M</t>
  </si>
  <si>
    <t>shfa show India</t>
  </si>
  <si>
    <t>Juste pour rire les gags</t>
  </si>
  <si>
    <t>Minecraft</t>
  </si>
  <si>
    <t>4.46M</t>
  </si>
  <si>
    <t>PopCorn /- Funny Hindi Comedy Vide‚Ä¶</t>
  </si>
  <si>
    <t>PrimeraFilaVEVO</t>
  </si>
  <si>
    <t>676K</t>
  </si>
  <si>
    <t>MasterChef Thailand</t>
  </si>
  <si>
    <t>Next9TvNews ‡§∏‡•Ä‡§∞‡§ø‡§Ø‡§≤ ‡§Ö‚Ä¶</t>
  </si>
  <si>
    <t>EBSCulture (EBS ÍµêÏñë)</t>
  </si>
  <si>
    <t>FaZe Clan</t>
  </si>
  <si>
    <t>Official iNews</t>
  </si>
  <si>
    <t>NewBadLabel</t>
  </si>
  <si>
    <t>Good Mythical MORE</t>
  </si>
  <si>
    <t>realme India</t>
  </si>
  <si>
    <t>The Official Pok√©mon YouTube chan‚Ä¶</t>
  </si>
  <si>
    <t>Tim Milgram</t>
  </si>
  <si>
    <t>–ü–æ–º–æ–≥–∞—Ç–æ—Ä</t>
  </si>
  <si>
    <t>–ö–õ–ò–ö–ö–õ–ê–ö</t>
  </si>
  <si>
    <t>Disney Espa√±a</t>
  </si>
  <si>
    <t>Zoey FAM JAM</t>
  </si>
  <si>
    <t>Panic! At The Disco</t>
  </si>
  <si>
    <t>4.16M</t>
  </si>
  <si>
    <t>Swissbeatbox</t>
  </si>
  <si>
    <t>KapanLagiDotCom</t>
  </si>
  <si>
    <t>‡∏™‡πç‡∏≤‡∏ô‡∏±‡∏Å‡∏Ç‡πà‡∏≤‡∏ß‡πÑÔøΩ‚Ä¶</t>
  </si>
  <si>
    <t>FAM JAM</t>
  </si>
  <si>
    <t>Duki</t>
  </si>
  <si>
    <t>Tips Films</t>
  </si>
  <si>
    <t>Matheus Mazzafera</t>
  </si>
  <si>
    <t>–£–º–Ω—ã–µ –î–µ—Ç–∏ –¢–í / Smart K‚Ä¶</t>
  </si>
  <si>
    <t>985K</t>
  </si>
  <si>
    <t>Legendary Power Rangers</t>
  </si>
  <si>
    <t>Mini Monsta - Cartoon for Kids</t>
  </si>
  <si>
    <t>World-of-Longplays</t>
  </si>
  <si>
    <t>898K</t>
  </si>
  <si>
    <t>CritiCalSrb</t>
  </si>
  <si>
    <t>638K</t>
  </si>
  <si>
    <t>Guillaume Pley</t>
  </si>
  <si>
    <t>Deli Mi Ne?</t>
  </si>
  <si>
    <t>Tokek</t>
  </si>
  <si>
    <t>AquaVEVO</t>
  </si>
  <si>
    <t>982K</t>
  </si>
  <si>
    <t>Super JoJo - Nursery Rhymes</t>
  </si>
  <si>
    <t>fedfeclip</t>
  </si>
  <si>
    <t>Wizz</t>
  </si>
  <si>
    <t>adwords uac secretlisa</t>
  </si>
  <si>
    <t>Sen V√†ng Tivi</t>
  </si>
  <si>
    <t>SBS Catch</t>
  </si>
  <si>
    <t>1.04M</t>
  </si>
  <si>
    <t>nogoodtv</t>
  </si>
  <si>
    <t>138K</t>
  </si>
  <si>
    <t>Kedoo ToonsTV - Funny Animations f‚Ä¶</t>
  </si>
  <si>
    <t>Tayo Bus Kecil - Tayo Bahasa Indon‚Ä¶</t>
  </si>
  <si>
    <t>PsycheTruth</t>
  </si>
  <si>
    <t>Birdy</t>
  </si>
  <si>
    <t>EminemMusic</t>
  </si>
  <si>
    <t>41.7M</t>
  </si>
  <si>
    <t>Zero.Miz-Kun „É° Nightcore Records</t>
  </si>
  <si>
    <t>SnoopDoggTV</t>
  </si>
  <si>
    <t>Dani Mocanu ¬© Oficial</t>
  </si>
  <si>
    <t>Nanpa Basico Oficial</t>
  </si>
  <si>
    <t>ÍæπTV(Kkuk TV)</t>
  </si>
  <si>
    <t>Kimer Lorens</t>
  </si>
  <si>
    <t>Backhoe Toy ÎπΩÌò∏ÌÜ†Ïù¥</t>
  </si>
  <si>
    <t>OG-ANIC</t>
  </si>
  <si>
    <t>Charli XCX</t>
  </si>
  <si>
    <t>briQle</t>
  </si>
  <si>
    <t>Tones And I</t>
  </si>
  <si>
    <t>AWE me</t>
  </si>
  <si>
    <t>ArtiFex Creation</t>
  </si>
  <si>
    <t>700K</t>
  </si>
  <si>
    <t>Dolly's Stories KIDS</t>
  </si>
  <si>
    <t>Smithsonian Channel</t>
  </si>
  <si>
    <t>Amr Diab</t>
  </si>
  <si>
    <t>TrendingPranks</t>
  </si>
  <si>
    <t>Musica de Arranque (Suscribete)</t>
  </si>
  <si>
    <t>1.61M</t>
  </si>
  <si>
    <t>PHIM C·∫§P 3</t>
  </si>
  <si>
    <t>Kronno Zomber</t>
  </si>
  <si>
    <t>Gnews</t>
  </si>
  <si>
    <t>Born2Doh</t>
  </si>
  <si>
    <t>Drake - Topic</t>
  </si>
  <si>
    <t>ThirtySecondsToMarsVEVO</t>
  </si>
  <si>
    <t>Teehee Town</t>
  </si>
  <si>
    <t>DancingWithYT</t>
  </si>
  <si>
    <t>„É¥„Ç°„É≥„ÇÜ„Çì„ÉÅ„É£„É≥„Éç„É´„ÄêV‚Ä¶</t>
  </si>
  <si>
    <t>Emotion Entertainment</t>
  </si>
  <si>
    <t>869K</t>
  </si>
  <si>
    <t>Â£πÈÄ±Âàä NEXT</t>
  </si>
  <si>
    <t>509K</t>
  </si>
  <si>
    <t>Kinder Surprise Eggs Rustama</t>
  </si>
  <si>
    <t>imrankhanworld</t>
  </si>
  <si>
    <t>MattShea</t>
  </si>
  <si>
    <t>–ü—É—Å—Ç—å –≥–æ–≤–æ—Ä—è—Ç</t>
  </si>
  <si>
    <t>Chris Cantada Force</t>
  </si>
  <si>
    <t>1.09M</t>
  </si>
  <si>
    <t>Jazza</t>
  </si>
  <si>
    <t>NoobFromUA</t>
  </si>
  <si>
    <t>907K</t>
  </si>
  <si>
    <t>Kids Fun TV</t>
  </si>
  <si>
    <t>elcarteldesantaVEVO</t>
  </si>
  <si>
    <t>People are Awesome</t>
  </si>
  <si>
    <t>RockCityVEVO</t>
  </si>
  <si>
    <t>Garena RoV Thailand</t>
  </si>
  <si>
    <t>VP Records</t>
  </si>
  <si>
    <t>961K</t>
  </si>
  <si>
    <t>BETNetworks</t>
  </si>
  <si>
    <t>BabyKVEVO</t>
  </si>
  <si>
    <t>804K</t>
  </si>
  <si>
    <t>Roddy Ricch</t>
  </si>
  <si>
    <t>Wall Street Journal</t>
  </si>
  <si>
    <t>Little Baby Bum em Portugu√™s</t>
  </si>
  <si>
    <t>2.29M</t>
  </si>
  <si>
    <t>HIMAWARIÊôÆÊÆµÈÅä„Å≥</t>
  </si>
  <si>
    <t>987K</t>
  </si>
  <si>
    <t>MikeShowSha</t>
  </si>
  <si>
    <t>JMMB Films</t>
  </si>
  <si>
    <t>Asubio Kids</t>
  </si>
  <si>
    <t>Nestl√© Philippines</t>
  </si>
  <si>
    <t>400K</t>
  </si>
  <si>
    <t>YOYO TV Channel</t>
  </si>
  <si>
    <t>The Doctors</t>
  </si>
  <si>
    <t>Zoe Sugg</t>
  </si>
  <si>
    <t>Praya Brother</t>
  </si>
  <si>
    <t>C∆∞·ªùng B·ª•i Game Channels</t>
  </si>
  <si>
    <t>HFM.Productions - ŸáŸÖÿßŸÖ ÿßŸÅ ÿß‚Ä¶</t>
  </si>
  <si>
    <t>Bigorneaux &amp; Coquillages</t>
  </si>
  <si>
    <t>Fine Digital Haryanvi</t>
  </si>
  <si>
    <t>Kids Tv Channel - Cartoon Videos f‚Ä¶</t>
  </si>
  <si>
    <t>CHANGE2561</t>
  </si>
  <si>
    <t>ŸáŸÑ ÿ™ÿπŸÑŸÖ ! Did you know</t>
  </si>
  <si>
    <t>Lala Tutie</t>
  </si>
  <si>
    <t>Thiago Grava√ß√µes Apresenta</t>
  </si>
  <si>
    <t>Somos 5inco</t>
  </si>
  <si>
    <t>„Å∑„Çç„Åü„ÇìÊó•Ë®ò</t>
  </si>
  <si>
    <t>Universal Pictures Russia</t>
  </si>
  <si>
    <t>425K</t>
  </si>
  <si>
    <t>BBC Three</t>
  </si>
  <si>
    <t>Funtap Game</t>
  </si>
  <si>
    <t>10.2K</t>
  </si>
  <si>
    <t>–ù–õ–û TV</t>
  </si>
  <si>
    <t>Munchies</t>
  </si>
  <si>
    <t>BestKidsColoring</t>
  </si>
  <si>
    <t>ÎßõÏûàÎäî ÎÖÄÏÑùÎì§ (Tasty Guys)</t>
  </si>
  <si>
    <t>791K</t>
  </si>
  <si>
    <t>CineFix</t>
  </si>
  <si>
    <t>3.58M</t>
  </si>
  <si>
    <t>Art for Kids Hub</t>
  </si>
  <si>
    <t>Creepypastas Everywhere</t>
  </si>
  <si>
    <t>6.95M</t>
  </si>
  <si>
    <t>Prettyboyfredo</t>
  </si>
  <si>
    <t>6.45M</t>
  </si>
  <si>
    <t>–ò–≥—Ä—É—à–∫–∏–Ω –¢–í</t>
  </si>
  <si>
    <t>Alpharad</t>
  </si>
  <si>
    <t>Action Movies Digiplex</t>
  </si>
  <si>
    <t>Juice WRLD</t>
  </si>
  <si>
    <t>4.44M</t>
  </si>
  <si>
    <t>HenriqueeDiegoVEVO</t>
  </si>
  <si>
    <t>Tokopedia</t>
  </si>
  <si>
    <t>528K</t>
  </si>
  <si>
    <t>Escapist</t>
  </si>
  <si>
    <t>DeiGamer</t>
  </si>
  <si>
    <t>SerbianGamesBL</t>
  </si>
  <si>
    <t>Robocar Poli</t>
  </si>
  <si>
    <t>‡∏ô‡∏±‡∏Å‡∏ú‡∏à‡∏ç‡πÄ‡∏û‡∏•‡∏á Son‚Ä¶</t>
  </si>
  <si>
    <t>Alpha TV Greece</t>
  </si>
  <si>
    <t>667K</t>
  </si>
  <si>
    <t>–†—ã–∂–∏–π –Å–∂–∏–∫ –¢–í</t>
  </si>
  <si>
    <t>1.32M</t>
  </si>
  <si>
    <t>Miraculous Ladybug</t>
  </si>
  <si>
    <t>Inemafoo</t>
  </si>
  <si>
    <t>3.94M</t>
  </si>
  <si>
    <t>Call Me Kevin</t>
  </si>
  <si>
    <t>ÁÄ¨Êà∏ÂºòÂè∏ / Koji Seto</t>
  </si>
  <si>
    <t>Vividplays Channel</t>
  </si>
  <si>
    <t>2.06M</t>
  </si>
  <si>
    <t>ÿπŸÖŸà ÿµÿßÿ®ÿ± ÿßŸÑŸÇŸÜÿßŸá ÿßŸÑÔøΩ‚Ä¶</t>
  </si>
  <si>
    <t>Tohaar Bhojpuri - ‡§§‡•ã‡§π‡§æ‡§∞ ‚Ä¶</t>
  </si>
  <si>
    <t>Îâ¥ÏöïÏù¥Îûë ÎÜÄÏûê</t>
  </si>
  <si>
    <t>The Kiboomers - Kids Music Channel</t>
  </si>
  <si>
    <t>918K</t>
  </si>
  <si>
    <t>Gym4u</t>
  </si>
  <si>
    <t>ImperiaToys</t>
  </si>
  <si>
    <t>728K</t>
  </si>
  <si>
    <t>Austin Evans</t>
  </si>
  <si>
    <t>4.06M</t>
  </si>
  <si>
    <t>‰∏É‰∏çÂìíÂìí</t>
  </si>
  <si>
    <t>520K</t>
  </si>
  <si>
    <t>Sprite</t>
  </si>
  <si>
    <t>632K</t>
  </si>
  <si>
    <t>4NonBlondesVEVO</t>
  </si>
  <si>
    <t>845K</t>
  </si>
  <si>
    <t>TmarTn</t>
  </si>
  <si>
    <t>TroyeSivanVEVO</t>
  </si>
  <si>
    <t>ScreenSlam</t>
  </si>
  <si>
    <t>Enrique Iglesias</t>
  </si>
  <si>
    <t>18.8M</t>
  </si>
  <si>
    <t>Ìó¨Î°úÏπ¥Î¥á - hello carbot offici‚Ä¶</t>
  </si>
  <si>
    <t>mustafa star l ŸÖÿµÿ∑ŸÅŸâ ÿ≥ÿ™ÿßÿ±</t>
  </si>
  <si>
    <t>Toy For Kids [ÌÜ†Ïù¥Ìè¨ÌÇ§Ï¶à]</t>
  </si>
  <si>
    <t>PDND M√ºzik</t>
  </si>
  <si>
    <t>651K</t>
  </si>
  <si>
    <t>LudacrisVEVO</t>
  </si>
  <si>
    <t>DE JuN</t>
  </si>
  <si>
    <t>JokerIsME</t>
  </si>
  <si>
    <t>Exi</t>
  </si>
  <si>
    <t>Mudja</t>
  </si>
  <si>
    <t>1.66M</t>
  </si>
  <si>
    <t>TouchGameplay</t>
  </si>
  <si>
    <t>797K</t>
  </si>
  <si>
    <t>wilimovich</t>
  </si>
  <si>
    <t>Klinik am S√ºdring</t>
  </si>
  <si>
    <t>Patty Mayo</t>
  </si>
  <si>
    <t>8M</t>
  </si>
  <si>
    <t>Apple</t>
  </si>
  <si>
    <t>QPark</t>
  </si>
  <si>
    <t>8.49M</t>
  </si>
  <si>
    <t>Melliart</t>
  </si>
  <si>
    <t>Sonali Films Purulia Bangla</t>
  </si>
  <si>
    <t>NCT Vlogs</t>
  </si>
  <si>
    <t>2.39M</t>
  </si>
  <si>
    <t>LankyBox</t>
  </si>
  <si>
    <t>√ëengo Flow</t>
  </si>
  <si>
    <t>Noticias Caracol</t>
  </si>
  <si>
    <t>Canzoni Per Bimbi.it</t>
  </si>
  <si>
    <t>1.24M</t>
  </si>
  <si>
    <t>‰∏ªÈ†ªÈÅì„ÄêË∞∑ÈòøËé´„Äë</t>
  </si>
  <si>
    <t>The Rybka Twins</t>
  </si>
  <si>
    <t>JJ LinÊûó‰øäÂÇë</t>
  </si>
  <si>
    <t>Meshwa Films</t>
  </si>
  <si>
    <t>–ß–£–î–î–ò–ö–ò –ù–∞ –†—É—Å—Å–∫–æ–º</t>
  </si>
  <si>
    <t>KRK Studio</t>
  </si>
  <si>
    <t>‡∏Ñ‡∏¥‡∏î‡∏î‡∏µ‡∏ó‡∏µ‡∏ß‡∏µ</t>
  </si>
  <si>
    <t>PBS NewsHour</t>
  </si>
  <si>
    <t>Northernlion</t>
  </si>
  <si>
    <t>Gabriela Rocha</t>
  </si>
  <si>
    <t>EUROPA Kinderprogramm</t>
  </si>
  <si>
    <t>Bhojpuri Hit Songs</t>
  </si>
  <si>
    <t>bonnietylerVEVO</t>
  </si>
  <si>
    <t>785K</t>
  </si>
  <si>
    <t>NEGAS</t>
  </si>
  <si>
    <t>SamHuntVEVO</t>
  </si>
  <si>
    <t>Rakanoo</t>
  </si>
  <si>
    <t>El Salvador 4K</t>
  </si>
  <si>
    <t>SAAIHALILINTAR</t>
  </si>
  <si>
    <t>9.73M</t>
  </si>
  <si>
    <t>News Express</t>
  </si>
  <si>
    <t>BABASTARSchannel</t>
  </si>
  <si>
    <t>690K</t>
  </si>
  <si>
    <t>Ï±ÑÎÑêA Îâ¥Ïä§</t>
  </si>
  <si>
    <t>765K</t>
  </si>
  <si>
    <t>Ice Cream Rolls</t>
  </si>
  <si>
    <t>Puterea dragostei</t>
  </si>
  <si>
    <t>931K</t>
  </si>
  <si>
    <t>Simon Desue</t>
  </si>
  <si>
    <t>Nick Pro</t>
  </si>
  <si>
    <t>The Viral Fever</t>
  </si>
  <si>
    <t>MrPepeQuintana</t>
  </si>
  <si>
    <t>Fe4RLess</t>
  </si>
  <si>
    <t>FilmIsNow Movie Trailers Internati‚Ä¶</t>
  </si>
  <si>
    <t>Chilevisi√≥n</t>
  </si>
  <si>
    <t>1.62M</t>
  </si>
  <si>
    <t>Acne Treatment</t>
  </si>
  <si>
    <t>Roster Music</t>
  </si>
  <si>
    <t>PROWRESTLING SHIBATAR ZZ</t>
  </si>
  <si>
    <t>CrazyDek</t>
  </si>
  <si>
    <t>Blowek</t>
  </si>
  <si>
    <t>Edd00chan &amp; MrDsaster INC</t>
  </si>
  <si>
    <t>Pro-M</t>
  </si>
  <si>
    <t>Dankev</t>
  </si>
  <si>
    <t>JoyJoy Lika</t>
  </si>
  <si>
    <t>SancakOfficial</t>
  </si>
  <si>
    <t>Í≤úÎ∏åÎßÅ GGAM BRING</t>
  </si>
  <si>
    <t>LowGrade</t>
  </si>
  <si>
    <t>CD Choice</t>
  </si>
  <si>
    <t>[Dorothy]ÎèÑÎ°úÏãú</t>
  </si>
  <si>
    <t>REDBOX Entertainment</t>
  </si>
  <si>
    <t>‡∏´‡∏°‡πà‡∏≠‡∏°‡∏ñ‡∏ô‡∏±‡∏î‡πÅ‡∏îÔøΩ‚Ä¶</t>
  </si>
  <si>
    <t>satyamvideos</t>
  </si>
  <si>
    <t>Cakes StepByStep</t>
  </si>
  <si>
    <t>Nussa Official</t>
  </si>
  <si>
    <t>BBCRadio1VEVO</t>
  </si>
  <si>
    <t>elmundoDKBza</t>
  </si>
  <si>
    <t>MovieAccessTrailers</t>
  </si>
  <si>
    <t>ZerkaaPlays</t>
  </si>
  <si>
    <t>DC Super Hero Girls</t>
  </si>
  <si>
    <t>QueenTubeTH</t>
  </si>
  <si>
    <t>Ideas en 5 minutos JUEGOS</t>
  </si>
  <si>
    <t>Banglar Rs Music</t>
  </si>
  <si>
    <t>RED21</t>
  </si>
  <si>
    <t>Hopeless Records</t>
  </si>
  <si>
    <t>Tarang Music</t>
  </si>
  <si>
    <t>AFTV</t>
  </si>
  <si>
    <t>Channel Awesome</t>
  </si>
  <si>
    <t>SYMPA</t>
  </si>
  <si>
    <t>BebeKo</t>
  </si>
  <si>
    <t>Comedy Wale</t>
  </si>
  <si>
    <t>Midas Music</t>
  </si>
  <si>
    <t>Grab Official</t>
  </si>
  <si>
    <t>204K</t>
  </si>
  <si>
    <t>Famille Musulmane</t>
  </si>
  <si>
    <t>Wrzzer</t>
  </si>
  <si>
    <t>AttitudePOP</t>
  </si>
  <si>
    <t>Vanila Records</t>
  </si>
  <si>
    <t>548K</t>
  </si>
  <si>
    <t>Sam el Bombero en Espa√±ol Latino</t>
  </si>
  <si>
    <t>Ê±üËãèÂç´ËßÜÂÆòÊñπÈ¢ëÈÅìChina Jian‚Ä¶</t>
  </si>
  <si>
    <t>1.01M</t>
  </si>
  <si>
    <t>Professor Live</t>
  </si>
  <si>
    <t>Dream TV Egypt</t>
  </si>
  <si>
    <t>WeiT Media</t>
  </si>
  <si>
    <t>Filipino Fairy Tales</t>
  </si>
  <si>
    <t>NOS Jeugdjournaal</t>
  </si>
  <si>
    <t>466K</t>
  </si>
  <si>
    <t>Êó•Â∏∏ÁµÑ</t>
  </si>
  <si>
    <t>–ê–ª–µ–∫—Å–∞–Ω–¥—Ä –†–µ–≤–≤–∞</t>
  </si>
  <si>
    <t>„Åé„Åì„Å°„ÇÉ„Çì</t>
  </si>
  <si>
    <t>861K</t>
  </si>
  <si>
    <t>Kika Nieto</t>
  </si>
  <si>
    <t>8.11M</t>
  </si>
  <si>
    <t>MALOUCOS</t>
  </si>
  <si>
    <t>EsNews</t>
  </si>
  <si>
    <t>512K</t>
  </si>
  <si>
    <t>FuturisticHub</t>
  </si>
  <si>
    <t>Truy·ªÅn H√¨nh ƒê·ªìng Th√°p</t>
  </si>
  <si>
    <t>ŸÇŸÜÿßÿ© ÿ£ŸÜÿ≥ ŸàŸÑŸÖÿßÿ±</t>
  </si>
  <si>
    <t>The Warp Zone</t>
  </si>
  <si>
    <t>Melody Music Records</t>
  </si>
  <si>
    <t>alexisyfidoVEVO</t>
  </si>
  <si>
    <t>999K</t>
  </si>
  <si>
    <t>Sandeep Maheshwari</t>
  </si>
  <si>
    <t>14M</t>
  </si>
  <si>
    <t>SigalaVEVO</t>
  </si>
  <si>
    <t>710K</t>
  </si>
  <si>
    <t>DNCEVEVO</t>
  </si>
  <si>
    <t>CBC Egypt</t>
  </si>
  <si>
    <t>Ï∂úÎèô! ÏäàÌçºÏúôÏä§/Super Wings TV</t>
  </si>
  <si>
    <t>The Voice Kids Thailand</t>
  </si>
  <si>
    <t>Film&amp;Clips</t>
  </si>
  <si>
    <t>SSoHPKC</t>
  </si>
  <si>
    <t>Bay Area Buggs</t>
  </si>
  <si>
    <t>Ïú†ÎùºÏïºÎÜÄÏûê(Let's play YURA)</t>
  </si>
  <si>
    <t>CaptainSauce</t>
  </si>
  <si>
    <t>VIP Records</t>
  </si>
  <si>
    <t>A Play Music Official</t>
  </si>
  <si>
    <t>HBO</t>
  </si>
  <si>
    <t>Guka Family Show</t>
  </si>
  <si>
    <t>–î–µ—Ç—Å–∫–æ–µ –ö–æ—Ä–æ–ª–µ–≤—Å—ÇÔøΩ‚Ä¶</t>
  </si>
  <si>
    <t>DLS News</t>
  </si>
  <si>
    <t>15.2M</t>
  </si>
  <si>
    <t>„Ç´„Ç∫„ÉÅ„É£„É≥„Éç„É´/Kazu Channel</t>
  </si>
  <si>
    <t>Mister Maker</t>
  </si>
  <si>
    <t>Pk Mast</t>
  </si>
  <si>
    <t>AxelVEVO</t>
  </si>
  <si>
    <t>SpiceGirlsVEVO</t>
  </si>
  <si>
    <t>481K</t>
  </si>
  <si>
    <t>Filmy Focus</t>
  </si>
  <si>
    <t>SteveTheGamer55</t>
  </si>
  <si>
    <t>MasterChef Indonesia</t>
  </si>
  <si>
    <t>Junior Squad - Nursery Rhymes &amp; Ki‚Ä¶</t>
  </si>
  <si>
    <t>Mini Gear</t>
  </si>
  <si>
    <t>‰∏≠ËèØÈõªË¶ñÂÖ¨Âè∏</t>
  </si>
  <si>
    <t>BH BrickHouse</t>
  </si>
  <si>
    <t>RotonHitsTV</t>
  </si>
  <si>
    <t>650K</t>
  </si>
  <si>
    <t>This Is Happening</t>
  </si>
  <si>
    <t>Oggy Hindi - ‡§π‡§ø‡§®‡•ç‡§¶‡•Ä</t>
  </si>
  <si>
    <t>LEGO Little Ones</t>
  </si>
  <si>
    <t>729K</t>
  </si>
  <si>
    <t>Elevation Worship</t>
  </si>
  <si>
    <t>Zen - Kun</t>
  </si>
  <si>
    <t>Lemon Records</t>
  </si>
  <si>
    <t>779K</t>
  </si>
  <si>
    <t>K√™nh Ho·∫°t H√¨nh Si√™u Nh√¢n</t>
  </si>
  <si>
    <t>933K</t>
  </si>
  <si>
    <t>Bizarrap</t>
  </si>
  <si>
    <t>Chosen Few</t>
  </si>
  <si>
    <t>Edho Zell</t>
  </si>
  <si>
    <t>Green Gold Kids</t>
  </si>
  <si>
    <t>Candy Land</t>
  </si>
  <si>
    <t>‰∏âÊµ¶TV</t>
  </si>
  <si>
    <t>ChrisStapletonVEVO</t>
  </si>
  <si>
    <t>575K</t>
  </si>
  <si>
    <t>Disney Descendants</t>
  </si>
  <si>
    <t>Ideas en 5 minutos CHICAS</t>
  </si>
  <si>
    <t>Bassivity Digital</t>
  </si>
  <si>
    <t>716K</t>
  </si>
  <si>
    <t>CHV Series y Teleseries</t>
  </si>
  <si>
    <t>Purple</t>
  </si>
  <si>
    <t>179K</t>
  </si>
  <si>
    <t>Canal do LUCAS VASCONCELOS</t>
  </si>
  <si>
    <t>Sass 12</t>
  </si>
  <si>
    <t>128K</t>
  </si>
  <si>
    <t>La Bala</t>
  </si>
  <si>
    <t>6.72M</t>
  </si>
  <si>
    <t>kanygarciaVEVO</t>
  </si>
  <si>
    <t>562K</t>
  </si>
  <si>
    <t>ÿ£ÿÆÿ®ÿßÿ± ÿßŸÑŸÜÿ¨ŸàŸÖ</t>
  </si>
  <si>
    <t>Gibi ASMR</t>
  </si>
  <si>
    <t>Comedy Captain</t>
  </si>
  <si>
    <t>Cronosplays</t>
  </si>
  <si>
    <t>5.56M</t>
  </si>
  <si>
    <t>Jadu Tv - Hindi Moral Stories</t>
  </si>
  <si>
    <t>Edu car toy school</t>
  </si>
  <si>
    <t>Elli Di Pets</t>
  </si>
  <si>
    <t>Annapurna Studios</t>
  </si>
  <si>
    <t>Good Morning America</t>
  </si>
  <si>
    <t>Khmer Fairy Tales</t>
  </si>
  <si>
    <t>‡∏Ç‡πà‡∏≤‡∏ß‡∏ä‡πà‡∏≠‡∏á 8</t>
  </si>
  <si>
    <t>Áë™ËééËàáÁÜä Masha and The Bear CH</t>
  </si>
  <si>
    <t>Plush Time Wins</t>
  </si>
  <si>
    <t>Matt and Rebecca</t>
  </si>
  <si>
    <t>Tiki Taki KIDS</t>
  </si>
  <si>
    <t>XXL</t>
  </si>
  <si>
    <t>Keller Lokomotion</t>
  </si>
  <si>
    <t>KarginTV</t>
  </si>
  <si>
    <t>515K</t>
  </si>
  <si>
    <t>ÈÄôÁæ§‰∫∫TGOP</t>
  </si>
  <si>
    <t>Tarang Cine Productions</t>
  </si>
  <si>
    <t>Soolking Officiel</t>
  </si>
  <si>
    <t>Tana Mongeau</t>
  </si>
  <si>
    <t>5.27M</t>
  </si>
  <si>
    <t>MasterOv Gaming</t>
  </si>
  <si>
    <t>VOA Ti·∫øng Vi·ªát</t>
  </si>
  <si>
    <t>ÿßŸÑŸÖÿ±ÿßÿπŸä Almarai</t>
  </si>
  <si>
    <t>273K</t>
  </si>
  <si>
    <t>ARY News</t>
  </si>
  <si>
    <t>SMii7Y</t>
  </si>
  <si>
    <t>SuperHero Kids</t>
  </si>
  <si>
    <t>Mundo de Juguetes</t>
  </si>
  <si>
    <t>MrUnfiny</t>
  </si>
  <si>
    <t>TheSmithPlays</t>
  </si>
  <si>
    <t>JuliensBlogBattle</t>
  </si>
  <si>
    <t>Joueur Du Grenier</t>
  </si>
  <si>
    <t>Â∞ëÂ∫∑Êà∞ÊÉÖÂÆ§</t>
  </si>
  <si>
    <t>828K</t>
  </si>
  <si>
    <t>FilmIsNow Movie Trailers</t>
  </si>
  <si>
    <t>Max and Katy</t>
  </si>
  <si>
    <t>Funny Friends</t>
  </si>
  <si>
    <t>JONAS</t>
  </si>
  <si>
    <t>Dan and Riya</t>
  </si>
  <si>
    <t>TUDN M√©xico</t>
  </si>
  <si>
    <t>Lenay</t>
  </si>
  <si>
    <t>‡∏ä‡πà‡∏≤‡∏á‡∏†‡∏≤‡∏û‡∏ä‡∏±‡πà‡∏ßÔøΩ‚Ä¶</t>
  </si>
  <si>
    <t>FoodTravelTVChannel</t>
  </si>
  <si>
    <t>ŸÇŸÜÿßÿ© ŸÉŸÜÿßÿ±Ÿä</t>
  </si>
  <si>
    <t>BeastBoyShub</t>
  </si>
  <si>
    <t>V·∫≠t V·ªù Studio</t>
  </si>
  <si>
    <t>Shemaroo Telugu</t>
  </si>
  <si>
    <t>Timba Vk</t>
  </si>
  <si>
    <t>Kim RosaCuca</t>
  </si>
  <si>
    <t>7.91M</t>
  </si>
  <si>
    <t>Îî©Í≥† ÎÆ§ÏßÅ / dingo music</t>
  </si>
  <si>
    <t>Familie Hauser - Kinder Spielzeug ‚Ä¶</t>
  </si>
  <si>
    <t>755K</t>
  </si>
  <si>
    <t>Steven Universe</t>
  </si>
  <si>
    <t>892K</t>
  </si>
  <si>
    <t>Elif Dizisi T√ºrkiye</t>
  </si>
  <si>
    <t>673K</t>
  </si>
  <si>
    <t>I Can See Your Voice Indonesia</t>
  </si>
  <si>
    <t>Falaidearo</t>
  </si>
  <si>
    <t>Agustin51</t>
  </si>
  <si>
    <t>SchoolBoy</t>
  </si>
  <si>
    <t>Malek Maktabi l ŸÖÿßŸÑŸÉ ŸÖŸÉÿ™ÿ®Ÿä</t>
  </si>
  <si>
    <t>Sezen Aksu</t>
  </si>
  <si>
    <t>ChuChuTV Brazil</t>
  </si>
  <si>
    <t>CGGG</t>
  </si>
  <si>
    <t>Moto Madness</t>
  </si>
  <si>
    <t>Gustavo Par√≥dias</t>
  </si>
  <si>
    <t>SA Wardega</t>
  </si>
  <si>
    <t>ETtodayÊòüÂÖâÈõ≤/ÂÆòÊñπÂπ≥Âè∞</t>
  </si>
  <si>
    <t>689K</t>
  </si>
  <si>
    <t>LosSebastianesVEVO</t>
  </si>
  <si>
    <t>307K</t>
  </si>
  <si>
    <t>Nickelodeon em Portugu√™s</t>
  </si>
  <si>
    <t>Thai Fairy Tales</t>
  </si>
  <si>
    <t>Polyplus Entertainment</t>
  </si>
  <si>
    <t>Bunlar KA√áMAZ!</t>
  </si>
  <si>
    <t>5-Minute Crafts MEN</t>
  </si>
  <si>
    <t>SHIMOROSHOW</t>
  </si>
  <si>
    <t>108MamaTV - YouTube Kids</t>
  </si>
  <si>
    <t>Machine Gun Kelly</t>
  </si>
  <si>
    <t>Daddy Yankee Nation</t>
  </si>
  <si>
    <t>469K</t>
  </si>
  <si>
    <t>GameNewsOfficial</t>
  </si>
  <si>
    <t>alzatemusica</t>
  </si>
  <si>
    <t>Zee Keralam</t>
  </si>
  <si>
    <t>·∫®m Th·ª±c Tam Mao</t>
  </si>
  <si>
    <t>PEACH EAT LAEK</t>
  </si>
  <si>
    <t>Sonchou Ingress tkajiya</t>
  </si>
  <si>
    <t>SPORTSNET</t>
  </si>
  <si>
    <t>453K</t>
  </si>
  <si>
    <t>jogodoido1</t>
  </si>
  <si>
    <t>652K</t>
  </si>
  <si>
    <t>LeoDanVEVO</t>
  </si>
  <si>
    <t>91.5K</t>
  </si>
  <si>
    <t>Mythri Movie Makers</t>
  </si>
  <si>
    <t>Promoting Sounds</t>
  </si>
  <si>
    <t>New Rockstars</t>
  </si>
  <si>
    <t>AlessiaCaraVEVO</t>
  </si>
  <si>
    <t>Mini ABC</t>
  </si>
  <si>
    <t>DAYMOLITION</t>
  </si>
  <si>
    <t>Vidya Vox</t>
  </si>
  <si>
    <t>6.54M</t>
  </si>
  <si>
    <t>Hayal Ailesi</t>
  </si>
  <si>
    <t>Universal Pictures UK</t>
  </si>
  <si>
    <t>860K</t>
  </si>
  <si>
    <t>Guardian News</t>
  </si>
  <si>
    <t>Domino Recording Co.</t>
  </si>
  <si>
    <t>Talking Kitty Cat</t>
  </si>
  <si>
    <t>PS TAMIL SONG</t>
  </si>
  <si>
    <t>Dennis DJ</t>
  </si>
  <si>
    <t>Lil Durk</t>
  </si>
  <si>
    <t>ArcadeG</t>
  </si>
  <si>
    <t>D4rkFrame</t>
  </si>
  <si>
    <t>4.9M</t>
  </si>
  <si>
    <t>Kilau DMD MNCTV</t>
  </si>
  <si>
    <t>1.88M</t>
  </si>
  <si>
    <t>Maryana Ro</t>
  </si>
  <si>
    <t>6.9M</t>
  </si>
  <si>
    <t>Vodafone</t>
  </si>
  <si>
    <t>Miramax</t>
  </si>
  <si>
    <t>NepentheZ</t>
  </si>
  <si>
    <t>L√¢m Vlog</t>
  </si>
  <si>
    <t>LadyAntebellumVEVO</t>
  </si>
  <si>
    <t>868K</t>
  </si>
  <si>
    <t>Chills</t>
  </si>
  <si>
    <t>Gizzy Gazza</t>
  </si>
  <si>
    <t>MOLT</t>
  </si>
  <si>
    <t>Video Palace</t>
  </si>
  <si>
    <t>Sernando</t>
  </si>
  <si>
    <t>New Music Friday</t>
  </si>
  <si>
    <t>RoPo</t>
  </si>
  <si>
    <t>The Voice Australia</t>
  </si>
  <si>
    <t>De'arra &amp; Ken 4 Life</t>
  </si>
  <si>
    <t>–ú–µ–≥–∞–§–æ–Ω</t>
  </si>
  <si>
    <t>186K</t>
  </si>
  <si>
    <t>Sasa Kovacevic .TV</t>
  </si>
  <si>
    <t>576K</t>
  </si>
  <si>
    <t>Flutter525</t>
  </si>
  <si>
    <t>852K</t>
  </si>
  <si>
    <t>Break</t>
  </si>
  <si>
    <t>AutoTopNL</t>
  </si>
  <si>
    <t>LOL Network</t>
  </si>
  <si>
    <t>R√ºya'nƒ±n √áiftliƒüi</t>
  </si>
  <si>
    <t>Jayas Kumar</t>
  </si>
  <si>
    <t>Ti√´sto</t>
  </si>
  <si>
    <t>SBTV: Music</t>
  </si>
  <si>
    <t>Rajasthani Chamak Music</t>
  </si>
  <si>
    <t>8-BitRyan</t>
  </si>
  <si>
    <t>Kantana Group</t>
  </si>
  <si>
    <t>Jhonny Rivera</t>
  </si>
  <si>
    <t>JoseJoseVEVO</t>
  </si>
  <si>
    <t>318K</t>
  </si>
  <si>
    <t>BrothersOfDestruction22</t>
  </si>
  <si>
    <t>Nefis Yemek Tarifleri</t>
  </si>
  <si>
    <t>Bid√ºnya Oyuncak - Dobi≈üko Tv</t>
  </si>
  <si>
    <t>951K</t>
  </si>
  <si>
    <t>KevinRoldanOfficial</t>
  </si>
  <si>
    <t>Vlad e Nikita</t>
  </si>
  <si>
    <t>–¢–µ—Ä–µ–º–æ–∫ Kids</t>
  </si>
  <si>
    <t>memehongkong</t>
  </si>
  <si>
    <t>602K</t>
  </si>
  <si>
    <t>Bay Riffer</t>
  </si>
  <si>
    <t>ŸÇŸÜÿßÿ© ÿ≥ÿπŸàÿØ Saud Channel l</t>
  </si>
  <si>
    <t>Android Authority</t>
  </si>
  <si>
    <t>FCK THEM</t>
  </si>
  <si>
    <t>–õ—É—á—à–∏–µ –ü–æ–¥—Ä—É–∂–∫–∏</t>
  </si>
  <si>
    <t>‰∏≠Ë¶ñÊñ∞ËÅû</t>
  </si>
  <si>
    <t>521K</t>
  </si>
  <si>
    <t>Anny e Eu Family</t>
  </si>
  <si>
    <t>JMX</t>
  </si>
  <si>
    <t>Smyths Toys Superstores</t>
  </si>
  <si>
    <t>853K</t>
  </si>
  <si>
    <t>d7oomy_999 | ÿØÿ≠ŸàŸÖŸäŸ©Ÿ©Ÿ©</t>
  </si>
  <si>
    <t>Á¨ëÊ≥¢Â≠ê</t>
  </si>
  <si>
    <t>887K</t>
  </si>
  <si>
    <t>Min Min TV Minh Khoa</t>
  </si>
  <si>
    <t>921K</t>
  </si>
  <si>
    <t>Kids TV Espa√±ol Latino - Cancione‚Ä¶</t>
  </si>
  <si>
    <t>KYRSP33DY</t>
  </si>
  <si>
    <t>Lana Del Rey</t>
  </si>
  <si>
    <t>The Children's Kingdom Nursery Rhy‚Ä¶</t>
  </si>
  <si>
    <t>Oops Buron</t>
  </si>
  <si>
    <t>Familia Diamond</t>
  </si>
  <si>
    <t>5.28M</t>
  </si>
  <si>
    <t>Zanar Aesthetics</t>
  </si>
  <si>
    <t>969K</t>
  </si>
  <si>
    <t>Christian Figueiredo</t>
  </si>
  <si>
    <t>Daniel Gro</t>
  </si>
  <si>
    <t>Independent Television</t>
  </si>
  <si>
    <t>Cowbelly Studios</t>
  </si>
  <si>
    <t>MiguelVEVO</t>
  </si>
  <si>
    <t>885K</t>
  </si>
  <si>
    <t>Emiliano Ferrari Villalobo</t>
  </si>
  <si>
    <t>Ryguyrocky</t>
  </si>
  <si>
    <t>radiocfg</t>
  </si>
  <si>
    <t>739K</t>
  </si>
  <si>
    <t>Earth</t>
  </si>
  <si>
    <t>Los Simpson Latino</t>
  </si>
  <si>
    <t>882K</t>
  </si>
  <si>
    <t>CulyTV</t>
  </si>
  <si>
    <t>DIVER+</t>
  </si>
  <si>
    <t>Top5Central</t>
  </si>
  <si>
    <t>‡πÄ‡∏≠‡∏Å‡∏®‡∏¥‡∏•‡∏õ‡πå ‡∏£‡∏±‡∏ï‚Ä¶</t>
  </si>
  <si>
    <t>lalola</t>
  </si>
  <si>
    <t>–õ–∏–≥–∞ –°–º–µ—Ö–∞</t>
  </si>
  <si>
    <t>yankat</t>
  </si>
  <si>
    <t>748K</t>
  </si>
  <si>
    <t>euronews (in English)</t>
  </si>
  <si>
    <t>NewsGlitz - Next Generation Tamil ‚Ä¶</t>
  </si>
  <si>
    <t>Egyptian Arts Group</t>
  </si>
  <si>
    <t>blogilates</t>
  </si>
  <si>
    <t>Khatulistiwa Record</t>
  </si>
  <si>
    <t>√ñr√ºmcek Adam</t>
  </si>
  <si>
    <t>928K</t>
  </si>
  <si>
    <t>Dove India</t>
  </si>
  <si>
    <t>567K</t>
  </si>
  <si>
    <t>Mad Decent</t>
  </si>
  <si>
    <t>fanKID</t>
  </si>
  <si>
    <t>BombaEstereoVEVO</t>
  </si>
  <si>
    <t>519K</t>
  </si>
  <si>
    <t>SabrinaCarpenterVEVO</t>
  </si>
  <si>
    <t>Bollygrad Studioz</t>
  </si>
  <si>
    <t>The Notorious B.I.G.</t>
  </si>
  <si>
    <t>Hindustan Gamer</t>
  </si>
  <si>
    <t>webtekno</t>
  </si>
  <si>
    <t>Gcaothu CHANNEL</t>
  </si>
  <si>
    <t>„ÇÜ„Éº„Å¶„Çå</t>
  </si>
  <si>
    <t>GrupoPesadoVEVO</t>
  </si>
  <si>
    <t>507K</t>
  </si>
  <si>
    <t>Saint</t>
  </si>
  <si>
    <t>633K</t>
  </si>
  <si>
    <t>MMAFightingonSBN</t>
  </si>
  <si>
    <t>AlexSensationVEVO</t>
  </si>
  <si>
    <t>657K</t>
  </si>
  <si>
    <t>GBR - Giochi per Bambini e Ragazzi</t>
  </si>
  <si>
    <t>ÏõÉÏÜå Wootso</t>
  </si>
  <si>
    <t>Shmee150</t>
  </si>
  <si>
    <t>Samsung Brasil</t>
  </si>
  <si>
    <t>Naps Officiel</t>
  </si>
  <si>
    <t>iFL TV</t>
  </si>
  <si>
    <t>597K</t>
  </si>
  <si>
    <t>Gus the Gummy Gator</t>
  </si>
  <si>
    <t>952K</t>
  </si>
  <si>
    <t>LauanaPradoVEVO</t>
  </si>
  <si>
    <t>50.3K</t>
  </si>
  <si>
    <t>LoveSHEET</t>
  </si>
  <si>
    <t>Kutcha Wants2playz</t>
  </si>
  <si>
    <t>SadeVEVO</t>
  </si>
  <si>
    <t>514K</t>
  </si>
  <si>
    <t>MaviSlime</t>
  </si>
  <si>
    <t>–ë–ï–†–ò –ò –î–ï–õ–ê–ô ‚Äì –î–µ—Ç–∏</t>
  </si>
  <si>
    <t>Ben 10 LA</t>
  </si>
  <si>
    <t>SK telecom</t>
  </si>
  <si>
    <t>829K</t>
  </si>
  <si>
    <t>ÿ£Ÿàÿ≥ŸÖÿ≤ oCMz</t>
  </si>
  <si>
    <t>Gentle Whispering ASMR</t>
  </si>
  <si>
    <t>HoobastankVEVO</t>
  </si>
  <si>
    <t>584K</t>
  </si>
  <si>
    <t>Fox Family Entertainment</t>
  </si>
  <si>
    <t>455K</t>
  </si>
  <si>
    <t>WhiteBoy7thst</t>
  </si>
  <si>
    <t>Thizzler On The Roof</t>
  </si>
  <si>
    <t>901K</t>
  </si>
  <si>
    <t>JDED Music l ÿ¨ÿØŸäÿØ ŸÖŸäŸàÿ≤ŸÉ</t>
  </si>
  <si>
    <t>Boram y Juguetes</t>
  </si>
  <si>
    <t>PORKMODZ</t>
  </si>
  <si>
    <t>Wale</t>
  </si>
  <si>
    <t>Luca and Katy</t>
  </si>
  <si>
    <t>Auf Streife</t>
  </si>
  <si>
    <t>899K</t>
  </si>
  <si>
    <t>Riot</t>
  </si>
  <si>
    <t>TheVampsVEVO</t>
  </si>
  <si>
    <t>Ïã†ÏùòÌïúÏàò</t>
  </si>
  <si>
    <t>JD Pantoja</t>
  </si>
  <si>
    <t>adrianisen</t>
  </si>
  <si>
    <t>SmarterEveryDay</t>
  </si>
  <si>
    <t>7.88M</t>
  </si>
  <si>
    <t>MoreSidemen</t>
  </si>
  <si>
    <t>„Ç¢„Éê„É≥„ÉÜ„Ç£„Éº„Ç∫</t>
  </si>
  <si>
    <t>HozierVEVO</t>
  </si>
  <si>
    <t>Fabricio Moreira</t>
  </si>
  <si>
    <t>Rimas Music</t>
  </si>
  <si>
    <t>TopSib Thailand</t>
  </si>
  <si>
    <t>Ahmed Hassan Family</t>
  </si>
  <si>
    <t>TR·∫§N TH√ÄNH TOWN</t>
  </si>
  <si>
    <t>whatdafaqshow</t>
  </si>
  <si>
    <t>ÿ≠ŸàŸÑ ÿßŸÑÿπÿßŸÑŸÖ !ÿü</t>
  </si>
  <si>
    <t>6.43M</t>
  </si>
  <si>
    <t>masterofacdcsuckaS</t>
  </si>
  <si>
    <t>367K</t>
  </si>
  <si>
    <t>StingVEVO</t>
  </si>
  <si>
    <t>524K</t>
  </si>
  <si>
    <t>Happy Bachpan</t>
  </si>
  <si>
    <t>Mobile Legends: Bang Bang</t>
  </si>
  <si>
    <t>Pebbles live</t>
  </si>
  <si>
    <t>NTV Natok</t>
  </si>
  <si>
    <t>Myanmar Celebrity</t>
  </si>
  <si>
    <t>707K</t>
  </si>
  <si>
    <t>RajmanGaming HD</t>
  </si>
  <si>
    <t>859K</t>
  </si>
  <si>
    <t>DavidParody</t>
  </si>
  <si>
    <t>3.73M</t>
  </si>
  <si>
    <t>AnavitoriaVEVO</t>
  </si>
  <si>
    <t>Yellow Claw</t>
  </si>
  <si>
    <t>Ex Battalion Music</t>
  </si>
  <si>
    <t>Ameer Bros</t>
  </si>
  <si>
    <t>2645 Records</t>
  </si>
  <si>
    <t>930K</t>
  </si>
  <si>
    <t>Fandom Entertainment</t>
  </si>
  <si>
    <t>BestClips</t>
  </si>
  <si>
    <t>PoliceActivity</t>
  </si>
  <si>
    <t>LogicVEVO</t>
  </si>
  <si>
    <t>Louie The Beagle</t>
  </si>
  <si>
    <t>Rebekah Wing</t>
  </si>
  <si>
    <t>OkapiSoundOfficial</t>
  </si>
  <si>
    <t>Active Self Protection</t>
  </si>
  <si>
    <t>TonyTCTN</t>
  </si>
  <si>
    <t>Level UP</t>
  </si>
  <si>
    <t>Treehouse Direct</t>
  </si>
  <si>
    <t>655K</t>
  </si>
  <si>
    <t>Marwa Loud</t>
  </si>
  <si>
    <t>Bikki Sreenivasulu</t>
  </si>
  <si>
    <t>EDWIN DIAZTO</t>
  </si>
  <si>
    <t>SquirrelStampede</t>
  </si>
  <si>
    <t>Royal Music</t>
  </si>
  <si>
    <t>Panj-aab Records</t>
  </si>
  <si>
    <t>Thaeme e Thiago</t>
  </si>
  <si>
    <t>MBAProductionEgypt</t>
  </si>
  <si>
    <t>Jigar Studio</t>
  </si>
  <si>
    <t>ÊÅ≠„ÉÅ„É£„É≥„Éç„É´</t>
  </si>
  <si>
    <t>Whistle</t>
  </si>
  <si>
    <t>Netflix India</t>
  </si>
  <si>
    <t>6.01M</t>
  </si>
  <si>
    <t>El Reino Infantil</t>
  </si>
  <si>
    <t>31.3M</t>
  </si>
  <si>
    <t>SAB TV</t>
  </si>
  <si>
    <t>28.5M</t>
  </si>
  <si>
    <t>WorkpointOfficial</t>
  </si>
  <si>
    <t>27.9M</t>
  </si>
  <si>
    <t>–ú–∞—à–∞ –∏ –ú–µ–¥–≤–µ–¥—å</t>
  </si>
  <si>
    <t>28.7M</t>
  </si>
  <si>
    <t>‚úø Kids Diana Show</t>
  </si>
  <si>
    <t>48.8M</t>
  </si>
  <si>
    <t>ChuChu TV Nursery Rhymes &amp; Kids So‚Ä¶</t>
  </si>
  <si>
    <t>Ed Sheeran</t>
  </si>
  <si>
    <t>43.8M</t>
  </si>
  <si>
    <t>KatyPerryVEVO</t>
  </si>
  <si>
    <t>TaylorSwiftVEVO</t>
  </si>
  <si>
    <t>shakiraVEVO</t>
  </si>
  <si>
    <t>19M</t>
  </si>
  <si>
    <t>5-Minute Crafts</t>
  </si>
  <si>
    <t>65.1M</t>
  </si>
  <si>
    <t>Vlad and Nikita</t>
  </si>
  <si>
    <t>35.9M</t>
  </si>
  <si>
    <t>Ch3Thailand</t>
  </si>
  <si>
    <t>21.8M</t>
  </si>
  <si>
    <t>Shemaroo Filmi Gaane</t>
  </si>
  <si>
    <t>33.5M</t>
  </si>
  <si>
    <t>1theK (ÏõêÎçîÏºÄÏù¥)</t>
  </si>
  <si>
    <t>Badabun</t>
  </si>
  <si>
    <t>42.7M</t>
  </si>
  <si>
    <t>GMA Network</t>
  </si>
  <si>
    <t>15.1M</t>
  </si>
  <si>
    <t>RihannaVEVO</t>
  </si>
  <si>
    <t>25.9M</t>
  </si>
  <si>
    <t>ToyPudding TV</t>
  </si>
  <si>
    <t>25.5M</t>
  </si>
  <si>
    <t>Maroon5VEVO</t>
  </si>
  <si>
    <t>EminemVEVO</t>
  </si>
  <si>
    <t>GR6 EXPLODE</t>
  </si>
  <si>
    <t>CVS 3D Rhymes &amp; Kids Songs</t>
  </si>
  <si>
    <t>PopularMMOs</t>
  </si>
  <si>
    <t>16.9M</t>
  </si>
  <si>
    <t>CKN Toys</t>
  </si>
  <si>
    <t>14.8M</t>
  </si>
  <si>
    <t>SonyMusicIndiaVEVO</t>
  </si>
  <si>
    <t>Ozuna</t>
  </si>
  <si>
    <t>27.6M</t>
  </si>
  <si>
    <t>MalumaVEVO</t>
  </si>
  <si>
    <t>14.6M</t>
  </si>
  <si>
    <t>Family Fun Pack</t>
  </si>
  <si>
    <t>9.16M</t>
  </si>
  <si>
    <t>NickyJamTV</t>
  </si>
  <si>
    <t>20.3M</t>
  </si>
  <si>
    <t>Pinkfong! Kids' Songs &amp; Stories</t>
  </si>
  <si>
    <t>30.4M</t>
  </si>
  <si>
    <t>EnriqueIglesiasVEVO</t>
  </si>
  <si>
    <t>David Guetta</t>
  </si>
  <si>
    <t>Ultra Music</t>
  </si>
  <si>
    <t>VEGETTA777</t>
  </si>
  <si>
    <t>29.1M</t>
  </si>
  <si>
    <t>LuisFonsiVEVO</t>
  </si>
  <si>
    <t>Sesame Street</t>
  </si>
  <si>
    <t>14.3M</t>
  </si>
  <si>
    <t>Bruno Mars</t>
  </si>
  <si>
    <t>26.7M</t>
  </si>
  <si>
    <t>Shemaroo</t>
  </si>
  <si>
    <t>21.5M</t>
  </si>
  <si>
    <t>GRAMMY GOLD OFFICIAL</t>
  </si>
  <si>
    <t>T-Series Apna Punjab</t>
  </si>
  <si>
    <t>LooLoo Kids - Nursery Rhymes and C‚Ä¶</t>
  </si>
  <si>
    <t>Inside Edition</t>
  </si>
  <si>
    <t>7.26M</t>
  </si>
  <si>
    <t>As/Is</t>
  </si>
  <si>
    <t>LEGO</t>
  </si>
  <si>
    <t>8.61M</t>
  </si>
  <si>
    <t>Daddy Yankee</t>
  </si>
  <si>
    <t>28.4M</t>
  </si>
  <si>
    <t>Fueled By Ramen</t>
  </si>
  <si>
    <t>IGN</t>
  </si>
  <si>
    <t>Coldplay</t>
  </si>
  <si>
    <t>LUCCAS NETO - LUCCAS TOON</t>
  </si>
  <si>
    <t>29.2M</t>
  </si>
  <si>
    <t>rezendeevil</t>
  </si>
  <si>
    <t>26.4M</t>
  </si>
  <si>
    <t>Turma da M√¥nica</t>
  </si>
  <si>
    <t>Genierock</t>
  </si>
  <si>
    <t>Wiz Khalifa</t>
  </si>
  <si>
    <t>etvteluguindia</t>
  </si>
  <si>
    <t>6.82M</t>
  </si>
  <si>
    <t>Smosh</t>
  </si>
  <si>
    <t>Boram Tube Vlog [Î≥¥ÎûåÌäúÎ∏å Î∏åÔøΩ‚Ä¶</t>
  </si>
  <si>
    <t>23.8M</t>
  </si>
  <si>
    <t>OneDirectionVEVO</t>
  </si>
  <si>
    <t>Felipe Neto</t>
  </si>
  <si>
    <t>36.5M</t>
  </si>
  <si>
    <t>Fischer's-„Éï„Ç£„ÉÉ„Ç∑„É£„Éº„Ç∫-</t>
  </si>
  <si>
    <t>6.09M</t>
  </si>
  <si>
    <t>MBCentertainment</t>
  </si>
  <si>
    <t>6.73M</t>
  </si>
  <si>
    <t>mmoshaya</t>
  </si>
  <si>
    <t>Saturday Night Live</t>
  </si>
  <si>
    <t>FBE</t>
  </si>
  <si>
    <t>TheWeekndVEVO</t>
  </si>
  <si>
    <t>–õ—É–Ω—Ç–∏–∫</t>
  </si>
  <si>
    <t>Britain's Got Talent</t>
  </si>
  <si>
    <t>ImagineDragonsVEVO</t>
  </si>
  <si>
    <t>ÿßŸÑÿ±ŸäŸÖÿßÿ≥ - AlRemas</t>
  </si>
  <si>
    <t>13.9M</t>
  </si>
  <si>
    <t>elrubiusOMG</t>
  </si>
  <si>
    <t>37.2M</t>
  </si>
  <si>
    <t>SiaVEVO</t>
  </si>
  <si>
    <t>Marshmello</t>
  </si>
  <si>
    <t>43.7M</t>
  </si>
  <si>
    <t>jypentertainment</t>
  </si>
  <si>
    <t>LadyGagaVEVO</t>
  </si>
  <si>
    <t>9.22M</t>
  </si>
  <si>
    <t>Mother Goose Club Playhouse</t>
  </si>
  <si>
    <t>SelenaGomezVEVO</t>
  </si>
  <si>
    <t>–ù–¢–í</t>
  </si>
  <si>
    <t>Linkin Park</t>
  </si>
  <si>
    <t>Fernanfloo</t>
  </si>
  <si>
    <t>35.6M</t>
  </si>
  <si>
    <t>Jelly</t>
  </si>
  <si>
    <t>ShawnMendesVEVO</t>
  </si>
  <si>
    <t>Wave Music - Bhojpuri</t>
  </si>
  <si>
    <t>Wow Kidz</t>
  </si>
  <si>
    <t>officialpsy</t>
  </si>
  <si>
    <t>Totoykids</t>
  </si>
  <si>
    <t>Bounce Patrol - Kids Songs</t>
  </si>
  <si>
    <t>Mother Goose Club</t>
  </si>
  <si>
    <t>CollegeHumor</t>
  </si>
  <si>
    <t>shfa</t>
  </si>
  <si>
    <t>SQUEEZIE</t>
  </si>
  <si>
    <t>JesseAndMike</t>
  </si>
  <si>
    <t>ABC News</t>
  </si>
  <si>
    <t>–¢–µ—Ä–µ–º–æ–∫ –¢–í</t>
  </si>
  <si>
    <t>7.12M</t>
  </si>
  <si>
    <t>NickiMinajAtVEVO</t>
  </si>
  <si>
    <t>AviciiOfficialVEVO</t>
  </si>
  <si>
    <t>Toy Freaks</t>
  </si>
  <si>
    <t>8.54M</t>
  </si>
  <si>
    <t>Billion Surprise Toys - BST Kids S‚Ä¶</t>
  </si>
  <si>
    <t>HikakinTV</t>
  </si>
  <si>
    <t>toyorbabytv</t>
  </si>
  <si>
    <t>HobbyFamilyTV</t>
  </si>
  <si>
    <t>3.85M</t>
  </si>
  <si>
    <t>POPS MUSIC</t>
  </si>
  <si>
    <t>NBA</t>
  </si>
  <si>
    <t>RCTI - LAYAR DRAMA INDONESIA</t>
  </si>
  <si>
    <t>shfa2 - ÿ¥ŸÅÿß</t>
  </si>
  <si>
    <t>AMARIN TVHD</t>
  </si>
  <si>
    <t>Come Play With Me</t>
  </si>
  <si>
    <t>Gallina Pintadita</t>
  </si>
  <si>
    <t>9.56M</t>
  </si>
  <si>
    <t>Talking Tom</t>
  </si>
  <si>
    <t>Kaji Family</t>
  </si>
  <si>
    <t>BBC</t>
  </si>
  <si>
    <t>8.18M</t>
  </si>
  <si>
    <t>Annoying Orange</t>
  </si>
  <si>
    <t>9.6M</t>
  </si>
  <si>
    <t>BeckyGVEVO</t>
  </si>
  <si>
    <t>6.47M</t>
  </si>
  <si>
    <t>Mejores Juguetes</t>
  </si>
  <si>
    <t>Genevieve's Playhouse - Toy Learni‚Ä¶</t>
  </si>
  <si>
    <t>Worldwide Records Bhojpuri</t>
  </si>
  <si>
    <t>Kids TV - Nursery Rhymes And Baby ‚Ä¶</t>
  </si>
  <si>
    <t>Mr Bean</t>
  </si>
  <si>
    <t>Good Mythical Morning</t>
  </si>
  <si>
    <t>Cartoon Network</t>
  </si>
  <si>
    <t>Fozi Mozi</t>
  </si>
  <si>
    <t>7.32M</t>
  </si>
  <si>
    <t>The X Factor UK</t>
  </si>
  <si>
    <t>Like Nastya ESP</t>
  </si>
  <si>
    <t>18.3M</t>
  </si>
  <si>
    <t>The Late Show with Stephen Colbert</t>
  </si>
  <si>
    <t>7.27M</t>
  </si>
  <si>
    <t>Cat Music</t>
  </si>
  <si>
    <t>Troom Troom</t>
  </si>
  <si>
    <t>Vat19</t>
  </si>
  <si>
    <t>Videogyan - Nursery Rhymes &amp; Songs‚Ä¶</t>
  </si>
  <si>
    <t>GMM25Thailand</t>
  </si>
  <si>
    <t>9.11M</t>
  </si>
  <si>
    <t>Queen Official</t>
  </si>
  <si>
    <t>TheWillyrex</t>
  </si>
  <si>
    <t>SSundee</t>
  </si>
  <si>
    <t>Lizos Music</t>
  </si>
  <si>
    <t>5.21M</t>
  </si>
  <si>
    <t>Doggy Doggy Cartoons</t>
  </si>
  <si>
    <t>16.1M</t>
  </si>
  <si>
    <t>Ch7HD</t>
  </si>
  <si>
    <t>Stone Music Entertainment</t>
  </si>
  <si>
    <t>BIGBANG</t>
  </si>
  <si>
    <t>Oyuncak Avƒ±</t>
  </si>
  <si>
    <t>El Reino a Jugar</t>
  </si>
  <si>
    <t>LosAngelesAzulesVEVO</t>
  </si>
  <si>
    <t>rsfriends</t>
  </si>
  <si>
    <t>Just For Laughs Gags</t>
  </si>
  <si>
    <t>9.77M</t>
  </si>
  <si>
    <t>Êù±Êµ∑„Ç™„É≥„Ç®„Ç¢</t>
  </si>
  <si>
    <t>Raffy Tulfo in Action</t>
  </si>
  <si>
    <t>TRANS7 OFFICIAL</t>
  </si>
  <si>
    <t>Thairath</t>
  </si>
  <si>
    <t>8.28M</t>
  </si>
  <si>
    <t>infobells - Telugu</t>
  </si>
  <si>
    <t>KarolGVEVO</t>
  </si>
  <si>
    <t>Venus Movies</t>
  </si>
  <si>
    <t>Clean Bandit</t>
  </si>
  <si>
    <t>MrSuicideSheep</t>
  </si>
  <si>
    <t>Geet MP3</t>
  </si>
  <si>
    <t>Zee Bangla</t>
  </si>
  <si>
    <t>7.63M</t>
  </si>
  <si>
    <t>DreamWorksTV</t>
  </si>
  <si>
    <t>6.92M</t>
  </si>
  <si>
    <t>„Åõ„Çì„ÇÇ„ÇÇ„ÅÇ„ÅÑ„Åó„ÉºCh Sen, Mo‚Ä¶</t>
  </si>
  <si>
    <t>truly</t>
  </si>
  <si>
    <t>GMA News</t>
  </si>
  <si>
    <t>POCOY√ì en ESPA√ëOL - Canal Oficial</t>
  </si>
  <si>
    <t>BritneySpearsVEVO</t>
  </si>
  <si>
    <t>Jkk Entertainment</t>
  </si>
  <si>
    <t>PinkVEVO</t>
  </si>
  <si>
    <t>SIS vs BRO</t>
  </si>
  <si>
    <t>KSI</t>
  </si>
  <si>
    <t>21.1M</t>
  </si>
  <si>
    <t>Mikecrack</t>
  </si>
  <si>
    <t>Wesley Safad√£o</t>
  </si>
  <si>
    <t>–§–∏–∫—Å–∏–∫–∏</t>
  </si>
  <si>
    <t>TheRichest</t>
  </si>
  <si>
    <t>HaAshVEVO</t>
  </si>
  <si>
    <t>DaniRep | +6 V√≠deos Diarios De GT‚Ä¶</t>
  </si>
  <si>
    <t>Boyce Avenue</t>
  </si>
  <si>
    <t>Jorge &amp; Mateus Oficial</t>
  </si>
  <si>
    <t>9.82M</t>
  </si>
  <si>
    <t>Dave and Ava - Nursery Rhymes and ‚Ä¶</t>
  </si>
  <si>
    <t>ABP NEWS</t>
  </si>
  <si>
    <t>19.6M</t>
  </si>
  <si>
    <t>MEGA Oficial</t>
  </si>
  <si>
    <t>Kwebbelkop</t>
  </si>
  <si>
    <t>Happy Lives</t>
  </si>
  <si>
    <t>Disney Junior</t>
  </si>
  <si>
    <t>6.39M</t>
  </si>
  <si>
    <t>White Hill Music</t>
  </si>
  <si>
    <t>OneRepublicVEVO</t>
  </si>
  <si>
    <t>MrBeast</t>
  </si>
  <si>
    <t>32.1M</t>
  </si>
  <si>
    <t>Lucas and Marcus</t>
  </si>
  <si>
    <t>19.5M</t>
  </si>
  <si>
    <t>Got Talent Global</t>
  </si>
  <si>
    <t>Th∆° Nguy·ªÖn</t>
  </si>
  <si>
    <t>TheEngineeringFamily</t>
  </si>
  <si>
    <t>The Young Turks</t>
  </si>
  <si>
    <t>GunsNRosesVEVO</t>
  </si>
  <si>
    <t>LosPolinesios</t>
  </si>
  <si>
    <t>21.9M</t>
  </si>
  <si>
    <t>DisneyChannelUK</t>
  </si>
  <si>
    <t>MBC ŸÖÿµÿ±</t>
  </si>
  <si>
    <t>7.51M</t>
  </si>
  <si>
    <t>Cia. Daniel Saboya</t>
  </si>
  <si>
    <t>15.8M</t>
  </si>
  <si>
    <t>IDJVideos.TV</t>
  </si>
  <si>
    <t>Zee Marathi</t>
  </si>
  <si>
    <t>Chotoonz TV - Funny Cartoons for K‚Ä¶</t>
  </si>
  <si>
    <t>Lifetime</t>
  </si>
  <si>
    <t>ÎΩÄÎ°úÎ°ú(Pororo)</t>
  </si>
  <si>
    <t>reikVEVO</t>
  </si>
  <si>
    <t>TRANS TV Official</t>
  </si>
  <si>
    <t>Comedy Central</t>
  </si>
  <si>
    <t>9.25M</t>
  </si>
  <si>
    <t>DCTC Toy Channel</t>
  </si>
  <si>
    <t>REACT</t>
  </si>
  <si>
    <t>Warner Music Italy</t>
  </si>
  <si>
    <t>atv</t>
  </si>
  <si>
    <t>FAMILY BOX</t>
  </si>
  <si>
    <t>Blippi Toys</t>
  </si>
  <si>
    <t>Codiscos</t>
  </si>
  <si>
    <t>Boram Tube ToysReview [Î≥¥ÎûåÌäúÔøΩ‚Ä¶</t>
  </si>
  <si>
    <t>Sony PAL</t>
  </si>
  <si>
    <t>9.24M</t>
  </si>
  <si>
    <t>Top Viral Talent</t>
  </si>
  <si>
    <t>A&amp;E</t>
  </si>
  <si>
    <t>Voc√™ Sabia?</t>
  </si>
  <si>
    <t>32.4M</t>
  </si>
  <si>
    <t>Jingle Toons</t>
  </si>
  <si>
    <t>justintimberlakeVEVO</t>
  </si>
  <si>
    <t>6.52M</t>
  </si>
  <si>
    <t>RemexMusic</t>
  </si>
  <si>
    <t>5.32M</t>
  </si>
  <si>
    <t>Smile Toys Review</t>
  </si>
  <si>
    <t>W2S</t>
  </si>
  <si>
    <t>FAP TV</t>
  </si>
  <si>
    <t>The Official Gummib√§r Channel</t>
  </si>
  <si>
    <t>PlanetaOfficial</t>
  </si>
  <si>
    <t>Letupita725HD‚òÖ</t>
  </si>
  <si>
    <t>Tayo the Little Bus</t>
  </si>
  <si>
    <t>Wassabi</t>
  </si>
  <si>
    <t>Funny Stop Motion videos</t>
  </si>
  <si>
    <t>8.73M</t>
  </si>
  <si>
    <t>–†–æ—Å—Å–∏—è 24</t>
  </si>
  <si>
    <t>–°–¢–°</t>
  </si>
  <si>
    <t>karameeshchannel</t>
  </si>
  <si>
    <t>7.6M</t>
  </si>
  <si>
    <t>Barbie</t>
  </si>
  <si>
    <t>Funny Family Games TV</t>
  </si>
  <si>
    <t>Genieland</t>
  </si>
  <si>
    <t>6.77M</t>
  </si>
  <si>
    <t>OYUNCAKOYNUYORUM</t>
  </si>
  <si>
    <t>Cartoon Network UK</t>
  </si>
  <si>
    <t>AWESMR kids</t>
  </si>
  <si>
    <t>6.14M</t>
  </si>
  <si>
    <t>HolaSoyGerman.</t>
  </si>
  <si>
    <t>40.5M</t>
  </si>
  <si>
    <t>BillieEilishVEVO</t>
  </si>
  <si>
    <t>Masha y el Oso</t>
  </si>
  <si>
    <t>DEL Records</t>
  </si>
  <si>
    <t>7.18M</t>
  </si>
  <si>
    <t>Me contro Te</t>
  </si>
  <si>
    <t>4.89M</t>
  </si>
  <si>
    <t>KBS Entertain</t>
  </si>
  <si>
    <t>KiKiDo</t>
  </si>
  <si>
    <t>TazerCraft</t>
  </si>
  <si>
    <t>DonOmarVEVO</t>
  </si>
  <si>
    <t>EvanTubeHD</t>
  </si>
  <si>
    <t>acdcVEVO</t>
  </si>
  <si>
    <t>TLC</t>
  </si>
  <si>
    <t>Martin Garrix</t>
  </si>
  <si>
    <t>KidsTV123</t>
  </si>
  <si>
    <t>AM3NlC</t>
  </si>
  <si>
    <t>Les' Copaque Production</t>
  </si>
  <si>
    <t>MatheusKauanVEVO</t>
  </si>
  <si>
    <t>Tasty</t>
  </si>
  <si>
    <t>Natti Natasha</t>
  </si>
  <si>
    <t>Willyrex</t>
  </si>
  <si>
    <t>TuTiTuTV</t>
  </si>
  <si>
    <t>Zig &amp; Sharko</t>
  </si>
  <si>
    <t>7.55M</t>
  </si>
  <si>
    <t>wisinofficalVEVO</t>
  </si>
  <si>
    <t>Howcast</t>
  </si>
  <si>
    <t>HAR PAL GEO</t>
  </si>
  <si>
    <t>Red Hot Chili Peppers</t>
  </si>
  <si>
    <t>Zee Tamil</t>
  </si>
  <si>
    <t>DuDuPopTOY</t>
  </si>
  <si>
    <t>8.83M</t>
  </si>
  <si>
    <t>FRESH Movie Trailers</t>
  </si>
  <si>
    <t>Shalimar Telugu &amp; Hindi Movies</t>
  </si>
  <si>
    <t>Warner Music M√©xico</t>
  </si>
  <si>
    <t>Aditya Movies</t>
  </si>
  <si>
    <t>welovekamikaze</t>
  </si>
  <si>
    <t>8.22M</t>
  </si>
  <si>
    <t>RotonMusicTV</t>
  </si>
  <si>
    <t>–ü–æ–∑–∑–∏</t>
  </si>
  <si>
    <t>7.64M</t>
  </si>
  <si>
    <t>ToysToSee</t>
  </si>
  <si>
    <t>5.82M</t>
  </si>
  <si>
    <t>PrinceRoyceVEVO</t>
  </si>
  <si>
    <t>Saregama Music</t>
  </si>
  <si>
    <t>LMFAOVEVO</t>
  </si>
  <si>
    <t>Deji</t>
  </si>
  <si>
    <t>9.95M</t>
  </si>
  <si>
    <t>–ú–∞—à–∞ —Ç–∞ –í–µ–¥–º—ñ–¥—å</t>
  </si>
  <si>
    <t>expertvillage</t>
  </si>
  <si>
    <t>Macklemore LLC</t>
  </si>
  <si>
    <t>Bratayley</t>
  </si>
  <si>
    <t>Lachlan</t>
  </si>
  <si>
    <t>les boys tv2</t>
  </si>
  <si>
    <t>ExtraPolinesios</t>
  </si>
  <si>
    <t>ThaliaVEVO</t>
  </si>
  <si>
    <t>Daily Bumps</t>
  </si>
  <si>
    <t>Parafernalha</t>
  </si>
  <si>
    <t>BANGTANTV</t>
  </si>
  <si>
    <t>O Reino Infantil</t>
  </si>
  <si>
    <t>ÿπÿßÿ¶ŸÑÿ© ŸÅŸäÿ≠ÿßŸÜ</t>
  </si>
  <si>
    <t>5.09M</t>
  </si>
  <si>
    <t>Emily Tube</t>
  </si>
  <si>
    <t>Cut</t>
  </si>
  <si>
    <t>9.81M</t>
  </si>
  <si>
    <t>Lele Pons</t>
  </si>
  <si>
    <t>15.9M</t>
  </si>
  <si>
    <t>Katie Cutie Kids TV</t>
  </si>
  <si>
    <t>ƒê√îNG T√ÇY PROMOTION OFFICIAL</t>
  </si>
  <si>
    <t>Zadruga Official</t>
  </si>
  <si>
    <t>National Geographic</t>
  </si>
  <si>
    <t>GENIAL</t>
  </si>
  <si>
    <t>TheGrefg</t>
  </si>
  <si>
    <t>Adexe &amp; Nau</t>
  </si>
  <si>
    <t>Talking Tom and Friends</t>
  </si>
  <si>
    <t>KN Channel</t>
  </si>
  <si>
    <t>Masha e o Urso</t>
  </si>
  <si>
    <t>FV FAMILY</t>
  </si>
  <si>
    <t>4.99M</t>
  </si>
  <si>
    <t>DopeLyrics</t>
  </si>
  <si>
    <t>DIEN QUAN Comedy / H√†i</t>
  </si>
  <si>
    <t>ÏòõÎìú : ÏòõÎÇ† ÎìúÎùºÎßà [ÎìúÎùºÔøΩ‚Ä¶</t>
  </si>
  <si>
    <t>DokuzSekiz M√ºzik</t>
  </si>
  <si>
    <t>EeOneGuy</t>
  </si>
  <si>
    <t>Unbox Therapy</t>
  </si>
  <si>
    <t>EBS ÌÇ§Ï¶à</t>
  </si>
  <si>
    <t>Cumicumi</t>
  </si>
  <si>
    <t>BIBI TV</t>
  </si>
  <si>
    <t>V6 News Telugu</t>
  </si>
  <si>
    <t>4.49M</t>
  </si>
  <si>
    <t>Yippee Toys</t>
  </si>
  <si>
    <t>8.01M</t>
  </si>
  <si>
    <t>RaeSremmurdVEVO</t>
  </si>
  <si>
    <t>5.49M</t>
  </si>
  <si>
    <t>Julia MineGirl</t>
  </si>
  <si>
    <t>SurpriseToys</t>
  </si>
  <si>
    <t>AlHayah TV Network</t>
  </si>
  <si>
    <t>6.7M</t>
  </si>
  <si>
    <t>Linus Tech Tips</t>
  </si>
  <si>
    <t>Slogo</t>
  </si>
  <si>
    <t>marcanthonyVEVO</t>
  </si>
  <si>
    <t>Blippi Espa√±ol</t>
  </si>
  <si>
    <t>8.15M</t>
  </si>
  <si>
    <t>jesseyjoyoficial</t>
  </si>
  <si>
    <t>5-Minute Crafts GIRLY</t>
  </si>
  <si>
    <t>18M</t>
  </si>
  <si>
    <t>T-Series Regional</t>
  </si>
  <si>
    <t>‚ûúFavijTV‚Ñ¢</t>
  </si>
  <si>
    <t>5.61M</t>
  </si>
  <si>
    <t>Planeta das G√™meas</t>
  </si>
  <si>
    <t>Makiman131</t>
  </si>
  <si>
    <t>whinderssonnunes</t>
  </si>
  <si>
    <t>38.8M</t>
  </si>
  <si>
    <t>KhalidVEVO</t>
  </si>
  <si>
    <t>Bie The Ska</t>
  </si>
  <si>
    <t>Kuplinov ‚ñ∫ Play</t>
  </si>
  <si>
    <t>GEazyMusicVEVO</t>
  </si>
  <si>
    <t>The LaBrant Fam</t>
  </si>
  <si>
    <t>Kids Fun</t>
  </si>
  <si>
    <t>M2</t>
  </si>
  <si>
    <t>DisneyChannelLAVEVO</t>
  </si>
  <si>
    <t>SBS Drama</t>
  </si>
  <si>
    <t>Maymo</t>
  </si>
  <si>
    <t>8.56M</t>
  </si>
  <si>
    <t>Telugu Filmnagar</t>
  </si>
  <si>
    <t>6.93M</t>
  </si>
  <si>
    <t>Voot Kids</t>
  </si>
  <si>
    <t>Disney Junior Espa√±a</t>
  </si>
  <si>
    <t>SBS NOW</t>
  </si>
  <si>
    <t>Sony AATH</t>
  </si>
  <si>
    <t>ChinoNachoVEVO</t>
  </si>
  <si>
    <t>FROST</t>
  </si>
  <si>
    <t>Dharma Productions</t>
  </si>
  <si>
    <t>UnspeakableGaming</t>
  </si>
  <si>
    <t>BCC Trolling</t>
  </si>
  <si>
    <t>Gato Galactico</t>
  </si>
  <si>
    <t>–ê–Ω–∞—Ç–æ–ª–∏–π –®–∞—Ä–∏–π</t>
  </si>
  <si>
    <t>Toys And Funny Kids Play Doh Carto‚Ä¶</t>
  </si>
  <si>
    <t>My Little Pony Official</t>
  </si>
  <si>
    <t>Passenger</t>
  </si>
  <si>
    <t>KanyeWestVEVO</t>
  </si>
  <si>
    <t>Diana Kids Stories</t>
  </si>
  <si>
    <t>TheTalko</t>
  </si>
  <si>
    <t>7.85M</t>
  </si>
  <si>
    <t>YimYam TV</t>
  </si>
  <si>
    <t>infobells</t>
  </si>
  <si>
    <t>9.79M</t>
  </si>
  <si>
    <t>Anthony Ying</t>
  </si>
  <si>
    <t>FaZe Rug</t>
  </si>
  <si>
    <t>ÊπñÂçóÂç´ËßÜËäíÊûúTVÂÆòÊñπÈ¢ëÈÅì C‚Ä¶</t>
  </si>
  <si>
    <t>Gronkh</t>
  </si>
  <si>
    <t>Tarang TV</t>
  </si>
  <si>
    <t>WhenGamersFail ‚ñ∫ Lyon</t>
  </si>
  <si>
    <t>Hulyan Maya</t>
  </si>
  <si>
    <t>WOW ENGLISH TV</t>
  </si>
  <si>
    <t>Grand Production</t>
  </si>
  <si>
    <t>YAPYAP</t>
  </si>
  <si>
    <t>AP International</t>
  </si>
  <si>
    <t>Sony Pictures Entertainment</t>
  </si>
  <si>
    <t>Ê∞¥Ê∫ú„Çä„Éú„É≥„Éâ</t>
  </si>
  <si>
    <t>Jason Vlogs</t>
  </si>
  <si>
    <t>9.76M</t>
  </si>
  <si>
    <t>whitneyhoustonVEVO</t>
  </si>
  <si>
    <t>OficialMana</t>
  </si>
  <si>
    <t>Gameplayrj</t>
  </si>
  <si>
    <t>Miniminter</t>
  </si>
  <si>
    <t>8.44M</t>
  </si>
  <si>
    <t>Kluna Tik</t>
  </si>
  <si>
    <t>Ninja Kidz TV</t>
  </si>
  <si>
    <t>ZaynVEVO</t>
  </si>
  <si>
    <t>6.19M</t>
  </si>
  <si>
    <t>Be≈üikta≈ü K√ºlt√ºr Merkezi (BKM)</t>
  </si>
  <si>
    <t>Anand Audio</t>
  </si>
  <si>
    <t>Zee Music Classic</t>
  </si>
  <si>
    <t>Ray William Johnson</t>
  </si>
  <si>
    <t>9.72M</t>
  </si>
  <si>
    <t>TV Azteca Novelas y Series</t>
  </si>
  <si>
    <t>Chouftv - ÿ¥ŸàŸÅ ÿ™ŸäŸÅŸä</t>
  </si>
  <si>
    <t>Step Records</t>
  </si>
  <si>
    <t>LanaDelReyVEVO</t>
  </si>
  <si>
    <t>Los Juguetes de Titi</t>
  </si>
  <si>
    <t>SlivkiShow</t>
  </si>
  <si>
    <t>Kodak Black</t>
  </si>
  <si>
    <t>6.13M</t>
  </si>
  <si>
    <t>Elhiwar Ettounsi</t>
  </si>
  <si>
    <t>CinemaSins</t>
  </si>
  <si>
    <t>MSNBC</t>
  </si>
  <si>
    <t>C√¢meras Escondidas Programa Silvi‚Ä¶</t>
  </si>
  <si>
    <t>ChuChuTV Surprise Eggs Learning Vi‚Ä¶</t>
  </si>
  <si>
    <t>Zouzounia TV</t>
  </si>
  <si>
    <t>Nickelodeon UK</t>
  </si>
  <si>
    <t>Screen Rant</t>
  </si>
  <si>
    <t>Star Casablanca | ŸÜÿ¨ŸàŸÖ ÿßŸÑÿØÔøΩ‚Ä¶</t>
  </si>
  <si>
    <t>DANIEL EL TRAVIESO VIDEOS</t>
  </si>
  <si>
    <t>Chris Smoove</t>
  </si>
  <si>
    <t>SyrebralVibes</t>
  </si>
  <si>
    <t>YTN NEWS</t>
  </si>
  <si>
    <t>ÂÖÑËÄÖÂºüËÄÖ</t>
  </si>
  <si>
    <t>GRM Daily</t>
  </si>
  <si>
    <t>ABP NEWS HINDI</t>
  </si>
  <si>
    <t>Diana Bebe</t>
  </si>
  <si>
    <t>IDEIAS INCR√çVEIS</t>
  </si>
  <si>
    <t>Coisa de Nerd</t>
  </si>
  <si>
    <t>Lindsey Stirling</t>
  </si>
  <si>
    <t>Nek Music Tv</t>
  </si>
  <si>
    <t>–ê–º–∏–Ω–∫–∞ –í–∏—Ç–∞–º–∏–Ω–∫–∞</t>
  </si>
  <si>
    <t>Kƒ±rgƒ±n √ái√ßekler</t>
  </si>
  <si>
    <t>Tiana</t>
  </si>
  <si>
    <t>The King of Random</t>
  </si>
  <si>
    <t>SurpriseFunTV</t>
  </si>
  <si>
    <t>Goldmines Hindi</t>
  </si>
  <si>
    <t>–Ø—Ä–∏–∫ –õ–∞–ø–∞</t>
  </si>
  <si>
    <t>Philip DeFranco</t>
  </si>
  <si>
    <t>6.4M</t>
  </si>
  <si>
    <t>Finger Family Songs</t>
  </si>
  <si>
    <t>AwesomenessTV</t>
  </si>
  <si>
    <t>‚òÖ Kids Roma Show</t>
  </si>
  <si>
    <t>PDK Films</t>
  </si>
  <si>
    <t>KygoOfficialVEVO</t>
  </si>
  <si>
    <t>CaseyNeistat</t>
  </si>
  <si>
    <t>FOX</t>
  </si>
  <si>
    <t>AuronPlay</t>
  </si>
  <si>
    <t>Strawberry Jam Toys</t>
  </si>
  <si>
    <t>Insider</t>
  </si>
  <si>
    <t>5.41M</t>
  </si>
  <si>
    <t>MundoBitaVEVO</t>
  </si>
  <si>
    <t>AlArabiya ÿßŸÑÿπÿ±ÿ®Ÿäÿ©</t>
  </si>
  <si>
    <t>HollywoodRecordsVEVO</t>
  </si>
  <si>
    <t>583K</t>
  </si>
  <si>
    <t>Music Nepal</t>
  </si>
  <si>
    <t>Renato Garcia</t>
  </si>
  <si>
    <t>ETV Plus India</t>
  </si>
  <si>
    <t>Flow La Movie</t>
  </si>
  <si>
    <t>6.46M</t>
  </si>
  <si>
    <t>Family Playlab</t>
  </si>
  <si>
    <t>JP Plays</t>
  </si>
  <si>
    <t>Desi Music Factory</t>
  </si>
  <si>
    <t>mymillionTV</t>
  </si>
  <si>
    <t>Metallica</t>
  </si>
  <si>
    <t>KBS Drama</t>
  </si>
  <si>
    <t>KOMPASTV</t>
  </si>
  <si>
    <t>The Real Daytime</t>
  </si>
  <si>
    <t>Robocar POLI TV</t>
  </si>
  <si>
    <t>Werevertumorro</t>
  </si>
  <si>
    <t>Áõ∏‰ø°Èü≥Ê®ÇBinMusic</t>
  </si>
  <si>
    <t>Wave Music - Bhakti</t>
  </si>
  <si>
    <t>Little Angel Espa√±ol - Canciones ‚Ä¶</t>
  </si>
  <si>
    <t>8.84M</t>
  </si>
  <si>
    <t>TRT TV</t>
  </si>
  <si>
    <t>ŸÜŸäŸÉŸäÿ™ÿß ŸàŸÅŸÑÿßÿØ</t>
  </si>
  <si>
    <t>MCVMedia</t>
  </si>
  <si>
    <t>KendrickLamarVEVO</t>
  </si>
  <si>
    <t>NightcoreReality</t>
  </si>
  <si>
    <t>Bedaya TV l ŸÇŸÜÿßÿ© ÿ®ÿØÿßŸäÿ© ÿß‚Ä¶</t>
  </si>
  <si>
    <t>ToysPlay</t>
  </si>
  <si>
    <t>ZENSE Entertainment</t>
  </si>
  <si>
    <t>–ú–∞—Å—Ç–µ—Ä—Å–∫–∞—è –ù–∞—Å—Ç—Ä–æÔøΩ‚Ä¶</t>
  </si>
  <si>
    <t>K√äNH VTC1</t>
  </si>
  <si>
    <t>Busy Beavers - Kids Learn ABCs 123‚Ä¶</t>
  </si>
  <si>
    <t>systemofadownVEVO</t>
  </si>
  <si>
    <t>Izabela Stress</t>
  </si>
  <si>
    <t>PlayToys</t>
  </si>
  <si>
    <t>Sun TV</t>
  </si>
  <si>
    <t>How It Should Have Ended</t>
  </si>
  <si>
    <t>9.55M</t>
  </si>
  <si>
    <t>Stacy Show</t>
  </si>
  <si>
    <t>8.14M</t>
  </si>
  <si>
    <t>Kids smile TV</t>
  </si>
  <si>
    <t>JonasBlueVEVO</t>
  </si>
  <si>
    <t>Coffi Channel</t>
  </si>
  <si>
    <t>GNP Music</t>
  </si>
  <si>
    <t>THVL Phim</t>
  </si>
  <si>
    <t>MuzikPlay</t>
  </si>
  <si>
    <t>MySpass</t>
  </si>
  <si>
    <t>The Daily Show with Trevor Noah</t>
  </si>
  <si>
    <t>6.64M</t>
  </si>
  <si>
    <t>AFernandezVEVO</t>
  </si>
  <si>
    <t>CAguileraVEVO</t>
  </si>
  <si>
    <t>El Chavo del 8</t>
  </si>
  <si>
    <t>elcarteldesantatv</t>
  </si>
  <si>
    <t>SBT Online</t>
  </si>
  <si>
    <t>9.28M</t>
  </si>
  <si>
    <t>„Éù„ÉÉ„Ç≠„Éº</t>
  </si>
  <si>
    <t>PietSmiet</t>
  </si>
  <si>
    <t>Netmediatama</t>
  </si>
  <si>
    <t>Monstercat: Uncaged</t>
  </si>
  <si>
    <t>UNIVERSAL MUSIC JAPAN</t>
  </si>
  <si>
    <t>BackstreetBoysVEVO</t>
  </si>
  <si>
    <t>Mohamed Ramadan I ŸÖÿ≠ŸÖÿØ ÿ±ŸÖÿ∂ÔøΩ‚Ä¶</t>
  </si>
  <si>
    <t>BibisBeautyPalace</t>
  </si>
  <si>
    <t>TrapMusicHDTV</t>
  </si>
  <si>
    <t>8.64M</t>
  </si>
  <si>
    <t>Ennahar tv</t>
  </si>
  <si>
    <t>5.2M</t>
  </si>
  <si>
    <t>Shot of The Yeagers</t>
  </si>
  <si>
    <t>4.43M</t>
  </si>
  <si>
    <t>Christina Perri</t>
  </si>
  <si>
    <t>Entertainment Tonight</t>
  </si>
  <si>
    <t>ÿπÿßÿ¶ŸÑÿ© ÿ±Ÿäÿßÿ∂</t>
  </si>
  <si>
    <t>chayanneVEVO</t>
  </si>
  <si>
    <t>Life Hacks &amp; Experiments</t>
  </si>
  <si>
    <t>7.42M</t>
  </si>
  <si>
    <t>PULCINO PIO</t>
  </si>
  <si>
    <t>Kaykai Salaider</t>
  </si>
  <si>
    <t>ÌóàÌåùHeopop</t>
  </si>
  <si>
    <t>The Q</t>
  </si>
  <si>
    <t>9.05M</t>
  </si>
  <si>
    <t>Enaldinho</t>
  </si>
  <si>
    <t>Didi &amp; Friends - Lagu Kanak Kanak</t>
  </si>
  <si>
    <t>Aventura</t>
  </si>
  <si>
    <t>–ü–µ—Ä–≤—ã–π –∫–∞–Ω–∞–ª</t>
  </si>
  <si>
    <t>planbVEVO</t>
  </si>
  <si>
    <t>Red Chillies Entertainment</t>
  </si>
  <si>
    <t>Yuya</t>
  </si>
  <si>
    <t>Cyprien</t>
  </si>
  <si>
    <t>TRT √áocuk</t>
  </si>
  <si>
    <t>OfficialWhiteMusic</t>
  </si>
  <si>
    <t>Cantece Gradinita .ro</t>
  </si>
  <si>
    <t>Rasmey Hang Meas</t>
  </si>
  <si>
    <t>Nick Jr. –†–æ—Å—Å–∏—è</t>
  </si>
  <si>
    <t>videogamedunkey</t>
  </si>
  <si>
    <t>6.1M</t>
  </si>
  <si>
    <t>Flavia Calina</t>
  </si>
  <si>
    <t>7.19M</t>
  </si>
  <si>
    <t>#Refugio Mental</t>
  </si>
  <si>
    <t>Enamor√°ndonos</t>
  </si>
  <si>
    <t>Rammstein Official</t>
  </si>
  <si>
    <t>Maya and Mary [EN]</t>
  </si>
  <si>
    <t>Kiralƒ±k A≈ük</t>
  </si>
  <si>
    <t>Jugnu Kids - Nursery Rhymes and Be‚Ä¶</t>
  </si>
  <si>
    <t>Power Vision</t>
  </si>
  <si>
    <t>TV-People</t>
  </si>
  <si>
    <t>AdMe.ru - –°–∞–π—Ç –æ —Ç–≤–æ—Ä—á–µ‚Ä¶</t>
  </si>
  <si>
    <t>HowToBasic</t>
  </si>
  <si>
    <t>ETV Dhee</t>
  </si>
  <si>
    <t>TheSoundYouNeed</t>
  </si>
  <si>
    <t>H√†nh Tinh ƒê·ªì Ch∆°i - Toy Planet</t>
  </si>
  <si>
    <t>Smosh Games</t>
  </si>
  <si>
    <t>7.46M</t>
  </si>
  <si>
    <t>Liza Koshy</t>
  </si>
  <si>
    <t>BIBO TOYS</t>
  </si>
  <si>
    <t>Madame R√©cr√© FR</t>
  </si>
  <si>
    <t>As Aventuras de Poliana</t>
  </si>
  <si>
    <t>6.55M</t>
  </si>
  <si>
    <t>Niloya</t>
  </si>
  <si>
    <t>tlc uk</t>
  </si>
  <si>
    <t>Infinite</t>
  </si>
  <si>
    <t>NDTV</t>
  </si>
  <si>
    <t>7.11M</t>
  </si>
  <si>
    <t>–¢—Ä–∏ –ö–æ—Ç–∞</t>
  </si>
  <si>
    <t>HeHaa TV</t>
  </si>
  <si>
    <t>S√∂z Dizi</t>
  </si>
  <si>
    <t>Shemaroo Movies</t>
  </si>
  <si>
    <t>Juguetes con Andre</t>
  </si>
  <si>
    <t>Shahid</t>
  </si>
  <si>
    <t>Candy</t>
  </si>
  <si>
    <t>Happy Funny Kids Toys Pretend Play</t>
  </si>
  <si>
    <t>ABP Majha</t>
  </si>
  <si>
    <t>4.97M</t>
  </si>
  <si>
    <t>Slipknot</t>
  </si>
  <si>
    <t>5.59M</t>
  </si>
  <si>
    <t>The Sean Ward Show</t>
  </si>
  <si>
    <t>Manual do Mundo</t>
  </si>
  <si>
    <t>NTV Telugu</t>
  </si>
  <si>
    <t>Goo Goo Colors</t>
  </si>
  <si>
    <t>Galileo</t>
  </si>
  <si>
    <t>BB Ki Vines</t>
  </si>
  <si>
    <t>clips mix</t>
  </si>
  <si>
    <t>TV Ana Emilia</t>
  </si>
  <si>
    <t>The Tube Family</t>
  </si>
  <si>
    <t>3.72M</t>
  </si>
  <si>
    <t>Âë®Êù∞ÂÄ´ Jay Chou</t>
  </si>
  <si>
    <t>Invento na Hora</t>
  </si>
  <si>
    <t>EnzoKnol</t>
  </si>
  <si>
    <t>Orange Songs</t>
  </si>
  <si>
    <t>The Noite com Danilo Gentili</t>
  </si>
  <si>
    <t>FilmsActu</t>
  </si>
  <si>
    <t>Kids Learning Songs</t>
  </si>
  <si>
    <t>Robin Schulz</t>
  </si>
  <si>
    <t>–§–∏–ª—å–º—ã –∏ –°–µ—Ä–∏–∞–ª—ã –°ÔøΩ‚Ä¶</t>
  </si>
  <si>
    <t>JoBlo Movie Trailers</t>
  </si>
  <si>
    <t>3Palavrinhas</t>
  </si>
  <si>
    <t>Migos ATL</t>
  </si>
  <si>
    <t>Clash of Clans</t>
  </si>
  <si>
    <t>Young Thug</t>
  </si>
  <si>
    <t>RDC Gujarati</t>
  </si>
  <si>
    <t>6.66M</t>
  </si>
  <si>
    <t>Pen Movies</t>
  </si>
  <si>
    <t>thelonelyisland</t>
  </si>
  <si>
    <t>7.04M</t>
  </si>
  <si>
    <t>T-STUDIO</t>
  </si>
  <si>
    <t>Green Day</t>
  </si>
  <si>
    <t>Chetak</t>
  </si>
  <si>
    <t>Associated Press</t>
  </si>
  <si>
    <t>EvanescenceVEVO</t>
  </si>
  <si>
    <t>Boomerang UK</t>
  </si>
  <si>
    <t>RobleisIUTU</t>
  </si>
  <si>
    <t>Al Jazeera Arabic ŸÇŸÜÿßÿ© ÿßŸÑÿ¨ÔøΩ‚Ä¶</t>
  </si>
  <si>
    <t>zoom</t>
  </si>
  <si>
    <t>OLIE THE CUB</t>
  </si>
  <si>
    <t>Danny Ocean</t>
  </si>
  <si>
    <t>Kiddyzuzaa - WildBrain</t>
  </si>
  <si>
    <t>AfacanTV</t>
  </si>
  <si>
    <t>AndrewSchrock</t>
  </si>
  <si>
    <t>So Yummy</t>
  </si>
  <si>
    <t>LDShadowLady</t>
  </si>
  <si>
    <t>AdamThomasMoran</t>
  </si>
  <si>
    <t>capoVEVO</t>
  </si>
  <si>
    <t>78K</t>
  </si>
  <si>
    <t>OficialHungria</t>
  </si>
  <si>
    <t>9.12M</t>
  </si>
  <si>
    <t>williamVEVO</t>
  </si>
  <si>
    <t>jeffreestar</t>
  </si>
  <si>
    <t>17.5M</t>
  </si>
  <si>
    <t>Smosh Pit</t>
  </si>
  <si>
    <t>6.91M</t>
  </si>
  <si>
    <t>Univision</t>
  </si>
  <si>
    <t>Kara Sevda</t>
  </si>
  <si>
    <t>GenteDeZonaVEVO</t>
  </si>
  <si>
    <t>HJ NEWS</t>
  </si>
  <si>
    <t>Samsung India</t>
  </si>
  <si>
    <t>Red Bull</t>
  </si>
  <si>
    <t>–¢–í –î–µ—Ç–∫–∞–º</t>
  </si>
  <si>
    <t>Madonna</t>
  </si>
  <si>
    <t>Talking Angela</t>
  </si>
  <si>
    <t>MigosVEVO</t>
  </si>
  <si>
    <t>Rans Entertainment</t>
  </si>
  <si>
    <t>TOYSBR Parque dos Brinquedos Surpr‚Ä¶</t>
  </si>
  <si>
    <t>DORETDEPLATINE</t>
  </si>
  <si>
    <t>–õ—É–Ω–æ–º–æ—Å–∏–∫</t>
  </si>
  <si>
    <t>SonicToyÏÜåÎãâÌÜ†Ïù¥</t>
  </si>
  <si>
    <t>Vy Qwaint</t>
  </si>
  <si>
    <t>7.49M</t>
  </si>
  <si>
    <t>vicentefernandezVEVO</t>
  </si>
  <si>
    <t>Miranda Sings</t>
  </si>
  <si>
    <t>SHADIAO VIDEOS</t>
  </si>
  <si>
    <t>1.64K</t>
  </si>
  <si>
    <t>Êù±Ê£ÆÊñ∞ËÅû CH51</t>
  </si>
  <si>
    <t>Grace's World</t>
  </si>
  <si>
    <t>TV9 Telugu Live</t>
  </si>
  <si>
    <t>NachoVEVO</t>
  </si>
  <si>
    <t>ProsafiaGaming</t>
  </si>
  <si>
    <t>starshipTV</t>
  </si>
  <si>
    <t>Illslick thelegandary</t>
  </si>
  <si>
    <t>70cleam</t>
  </si>
  <si>
    <t>Matt Steffanina</t>
  </si>
  <si>
    <t>Nintendo</t>
  </si>
  <si>
    <t>Troom Troom PT</t>
  </si>
  <si>
    <t>Warner Records</t>
  </si>
  <si>
    <t>Ninja</t>
  </si>
  <si>
    <t>22.9M</t>
  </si>
  <si>
    <t>WhatsUpMoms</t>
  </si>
  <si>
    <t>Puthiyathalaimurai TV</t>
  </si>
  <si>
    <t>Sumeet Music</t>
  </si>
  <si>
    <t>Camila Loures</t>
  </si>
  <si>
    <t>BBC Earth</t>
  </si>
  <si>
    <t>Pipe Cleaner Crafts B</t>
  </si>
  <si>
    <t>Î≤†Ïù¥ÎπÑÎ≤ÑÏä§ -Ïù∏Í∏∞ ÎèôÏöî„ÉªÔøΩ‚Ä¶</t>
  </si>
  <si>
    <t>NeYoVEVO</t>
  </si>
  <si>
    <t>TheSyndicateProject</t>
  </si>
  <si>
    <t>MonLaferteVEVO</t>
  </si>
  <si>
    <t>Al Fondo hay Sitio</t>
  </si>
  <si>
    <t>IULITMx</t>
  </si>
  <si>
    <t>ZEDDVEVO</t>
  </si>
  <si>
    <t>VRZOchannel</t>
  </si>
  <si>
    <t>Olympic</t>
  </si>
  <si>
    <t>Got Talent Espa√±a</t>
  </si>
  <si>
    <t>Î≥¥Í≤∏ BK</t>
  </si>
  <si>
    <t>AlNaharDrama</t>
  </si>
  <si>
    <t>Alltime10s</t>
  </si>
  <si>
    <t>POCOYO in ENGLISH full episodes - ‚Ä¶</t>
  </si>
  <si>
    <t>EHPMusicChannel</t>
  </si>
  <si>
    <t>ÿßŸÑÿ≠ÿ® ŸÑÿß ŸäŸÅŸáŸÖ ÿßŸÑŸÉŸÑÿßŸÖ</t>
  </si>
  <si>
    <t>Tekashi 6ix9ine</t>
  </si>
  <si>
    <t>Trinity Optima Production</t>
  </si>
  <si>
    <t>–ï–≤–≥–µ–Ω–ë—Ä–æ</t>
  </si>
  <si>
    <t>4.75M</t>
  </si>
  <si>
    <t>Cris Devil Gamer</t>
  </si>
  <si>
    <t>ImediaSeries | ÿ£Ÿâ ŸÖŸäÿØŸäÿß ŸÖÔøΩ‚Ä¶</t>
  </si>
  <si>
    <t>TobyGames</t>
  </si>
  <si>
    <t>IMPERIA</t>
  </si>
  <si>
    <t>Sonotek Punjabi</t>
  </si>
  <si>
    <t>Dekja</t>
  </si>
  <si>
    <t>LUCA</t>
  </si>
  <si>
    <t>–°–µ—Ä—ñ–∞–ª–∏ –£–∫—Ä–∞—ó–Ω–∏. –üÔøΩ‚Ä¶</t>
  </si>
  <si>
    <t>MiawAug</t>
  </si>
  <si>
    <t>8.68M</t>
  </si>
  <si>
    <t>RCM Music Bhojpuri</t>
  </si>
  <si>
    <t>TopMovieClips</t>
  </si>
  <si>
    <t>Rfm VS Games</t>
  </si>
  <si>
    <t>Studio C</t>
  </si>
  <si>
    <t>‡§µ‡•ç‡§≤‡§æ‡§¶ ‡§î‡§∞ ‡§®‡§ø‡§ïÔøΩ‚Ä¶</t>
  </si>
  <si>
    <t>5.79M</t>
  </si>
  <si>
    <t>Acunn.com</t>
  </si>
  <si>
    <t>Hello TV- Nursery Rhymes</t>
  </si>
  <si>
    <t>Indonesian Idol</t>
  </si>
  <si>
    <t>Mango Music</t>
  </si>
  <si>
    <t>Sony Music (Japan)</t>
  </si>
  <si>
    <t>OWN</t>
  </si>
  <si>
    <t>riserecords</t>
  </si>
  <si>
    <t>Pinkfong! Canciones Infantiles</t>
  </si>
  <si>
    <t>Á¶èËåÇÂî±Áâá</t>
  </si>
  <si>
    <t>Laurinha e Helena - Clubinho da La‚Ä¶</t>
  </si>
  <si>
    <t>ABS-CBN Star Music</t>
  </si>
  <si>
    <t>Brianna's Secret Club TH</t>
  </si>
  <si>
    <t>RKellyVEVO</t>
  </si>
  <si>
    <t>RCM Bhojpuri Hit</t>
  </si>
  <si>
    <t>#Mind Warehouse</t>
  </si>
  <si>
    <t>Eagle Home Entertainments</t>
  </si>
  <si>
    <t>PowerfulJRE</t>
  </si>
  <si>
    <t>Coke Studio</t>
  </si>
  <si>
    <t>Basim Karbalaei / ÿ®ÿßÿ≥ŸÖ ÿßŸÑŸÉÔøΩ‚Ä¶</t>
  </si>
  <si>
    <t>Yuka KinoshitaÊú®‰∏ã„ÇÜ„ÅÜ„Åã</t>
  </si>
  <si>
    <t>RioromaVEVO</t>
  </si>
  <si>
    <t>Anuel AA</t>
  </si>
  <si>
    <t>Travel Thirsty</t>
  </si>
  <si>
    <t>5.03M</t>
  </si>
  <si>
    <t>The Infographics Show</t>
  </si>
  <si>
    <t>UberHaxorNova</t>
  </si>
  <si>
    <t>„Åü„Åè„Å£„Å°</t>
  </si>
  <si>
    <t>Videogyan Kids Shows - Cartoon Ani‚Ä¶</t>
  </si>
  <si>
    <t>SAS-ASMR</t>
  </si>
  <si>
    <t>serial</t>
  </si>
  <si>
    <t>Conor Maynard</t>
  </si>
  <si>
    <t>UKF Dubstep</t>
  </si>
  <si>
    <t>Musas</t>
  </si>
  <si>
    <t>ËèØÁ†îÂúãÈöõ</t>
  </si>
  <si>
    <t>FESTIVALDEVINACHILE</t>
  </si>
  <si>
    <t>ArrolladoraLimonVEVO</t>
  </si>
  <si>
    <t>Toy Kids‚òÖ„Éà„Ç§„Ç≠„ÉÉ„Ç∫</t>
  </si>
  <si>
    <t>MM7Games</t>
  </si>
  <si>
    <t>Trey Songz</t>
  </si>
  <si>
    <t>Toddler World TV ¬Æ</t>
  </si>
  <si>
    <t>GerardoOrtizVEVO</t>
  </si>
  <si>
    <t>TheDonato</t>
  </si>
  <si>
    <t>BabyBus - Â≠ê‰æõ„ÅÆÊ≠å - Â≠ê„Å©„ÇÇ‚Ä¶</t>
  </si>
  <si>
    <t>3.66M</t>
  </si>
  <si>
    <t>JOJO TV - Hindi Stories</t>
  </si>
  <si>
    <t>DaiFiveTop</t>
  </si>
  <si>
    <t>Warner Music Japan</t>
  </si>
  <si>
    <t>bradesco</t>
  </si>
  <si>
    <t>Lime Tube[ÎùºÏûÑÌäúÎ∏å]</t>
  </si>
  <si>
    <t>Boys and Toys</t>
  </si>
  <si>
    <t>Cantando Aprendo a Hablar</t>
  </si>
  <si>
    <t>Wylsacom</t>
  </si>
  <si>
    <t>8.85M</t>
  </si>
  <si>
    <t>melanie martinez</t>
  </si>
  <si>
    <t>9.88M</t>
  </si>
  <si>
    <t>–ö–∏–Ω–æ–∂—É—Ä–Ω–∞–ª –ï—Ä–∞–ª–∞—à</t>
  </si>
  <si>
    <t>Cracks</t>
  </si>
  <si>
    <t>Aj Art Production - ÿπÿßÿ¨ ŸÑŸÑÿßÔøΩ‚Ä¶</t>
  </si>
  <si>
    <t>SITCOM FOR LIFE</t>
  </si>
  <si>
    <t>HelloMaphie</t>
  </si>
  <si>
    <t>8.91M</t>
  </si>
  <si>
    <t>CarlyRaeJepsenVEVO</t>
  </si>
  <si>
    <t>GermanLetsPlay</t>
  </si>
  <si>
    <t>ZarcortGame</t>
  </si>
  <si>
    <t>Sanjivani Bhojpuri</t>
  </si>
  <si>
    <t>Alhayah Series TV</t>
  </si>
  <si>
    <t>TRT Televizyon</t>
  </si>
  <si>
    <t>CARS 4 CARS</t>
  </si>
  <si>
    <t>Naiara Azevedo</t>
  </si>
  <si>
    <t>M3RKMUS1C</t>
  </si>
  <si>
    <t>RT Arabic</t>
  </si>
  <si>
    <t>News18 India</t>
  </si>
  <si>
    <t>7.82M</t>
  </si>
  <si>
    <t>moviemaniacsDE</t>
  </si>
  <si>
    <t>HomeAnimations - –ú—É–ª—å—Ç–∏–∫–∏ ‚Ä¶</t>
  </si>
  <si>
    <t>HZHtube Kids Fun</t>
  </si>
  <si>
    <t>5-Minute Crafts FAMILY</t>
  </si>
  <si>
    <t>8.6M</t>
  </si>
  <si>
    <t>ClevverTV</t>
  </si>
  <si>
    <t>Princess B√°nh Bao</t>
  </si>
  <si>
    <t>DeGoBooM</t>
  </si>
  <si>
    <t>Milusik Lanusik</t>
  </si>
  <si>
    <t>DrDreVEVO</t>
  </si>
  <si>
    <t>Vogue</t>
  </si>
  <si>
    <t>TwiinsCuliacanTv</t>
  </si>
  <si>
    <t>ThePianoGuys</t>
  </si>
  <si>
    <t>Dr. Sandra Lee (aka Dr. Pimple Pop‚Ä¶</t>
  </si>
  <si>
    <t>Fatos Desconhecidos</t>
  </si>
  <si>
    <t>CaliyElDandeeVEVO</t>
  </si>
  <si>
    <t>Rawan and Rayan</t>
  </si>
  <si>
    <t>Sonotek Bhakti</t>
  </si>
  <si>
    <t>Tony TV</t>
  </si>
  <si>
    <t>Ali Baba</t>
  </si>
  <si>
    <t>Canal IN</t>
  </si>
  <si>
    <t>Vox</t>
  </si>
  <si>
    <t>ŸÇŸÜÿßÿ© ŸÖŸÜŸàÿπÿßÿ™ ÿßŸÑŸÉŸàŸÖŸä‚Ä¶</t>
  </si>
  <si>
    <t>HighlightsNepal</t>
  </si>
  <si>
    <t>Samsung Vietnam</t>
  </si>
  <si>
    <t>MUEVA Records</t>
  </si>
  <si>
    <t>Canal da Lel√™</t>
  </si>
  <si>
    <t>AKB48</t>
  </si>
  <si>
    <t>Fun Kids House</t>
  </si>
  <si>
    <t>OfficialGucciMane</t>
  </si>
  <si>
    <t>Hong Giang DIY Slime</t>
  </si>
  <si>
    <t>T-Rex Ranch - Dinosaurs For Kids</t>
  </si>
  <si>
    <t>Genius</t>
  </si>
  <si>
    <t>7.83M</t>
  </si>
  <si>
    <t>The Graham Norton Show</t>
  </si>
  <si>
    <t>Thinknoodles</t>
  </si>
  <si>
    <t>5.96M</t>
  </si>
  <si>
    <t>CBCDrama</t>
  </si>
  <si>
    <t>CartoonKiDS BR</t>
  </si>
  <si>
    <t>ŸÖÿµÿ∑ŸÅŸâ GAME OVER</t>
  </si>
  <si>
    <t>–¢–µ–ª–µ–∫–∞–Ω–∞–ª –¢–ù–¢</t>
  </si>
  <si>
    <t>FrancodeVitaVEVO</t>
  </si>
  <si>
    <t>Galo Frito</t>
  </si>
  <si>
    <t>SonoraDinamitaVEVO</t>
  </si>
  <si>
    <t>401K</t>
  </si>
  <si>
    <t>Dil Raju</t>
  </si>
  <si>
    <t>Life with Brothers</t>
  </si>
  <si>
    <t>Bazylland</t>
  </si>
  <si>
    <t>Disney Studios LA</t>
  </si>
  <si>
    <t>Her≈üey Dahil</t>
  </si>
  <si>
    <t>–°–ò–ù–ò–ô –¢–†–ê–ö–¢–û–† - –î–µ—Ç‚Ä¶</t>
  </si>
  <si>
    <t>Cosculluela El Principe</t>
  </si>
  <si>
    <t>Troom Troom SELECT</t>
  </si>
  <si>
    <t>Gustavo Mioto</t>
  </si>
  <si>
    <t>BabyBus - Nh·∫°c thi·∫øu nhi</t>
  </si>
  <si>
    <t>JoeyMontanaVEVO</t>
  </si>
  <si>
    <t>Mimi Lissa</t>
  </si>
  <si>
    <t>ÌÉúÍ≤Ω TV</t>
  </si>
  <si>
    <t>AmmA Music &amp; Sound</t>
  </si>
  <si>
    <t>Orkun I≈üƒ±tmak</t>
  </si>
  <si>
    <t>7.1M</t>
  </si>
  <si>
    <t>SRK MUSIC</t>
  </si>
  <si>
    <t>Mac Miller</t>
  </si>
  <si>
    <t>Vivo India</t>
  </si>
  <si>
    <t>JeromeASF</t>
  </si>
  <si>
    <t>Games EduUu</t>
  </si>
  <si>
    <t>7.45M</t>
  </si>
  <si>
    <t>Jonni Valentayn</t>
  </si>
  <si>
    <t>BE AMAZED</t>
  </si>
  <si>
    <t>Century Media Records</t>
  </si>
  <si>
    <t>Funketon</t>
  </si>
  <si>
    <t>luisitorey</t>
  </si>
  <si>
    <t>9.51M</t>
  </si>
  <si>
    <t>LaSalle</t>
  </si>
  <si>
    <t>TED</t>
  </si>
  <si>
    <t>Vete a la Versh</t>
  </si>
  <si>
    <t>Como dice el dicho</t>
  </si>
  <si>
    <t>Os Amiguinhos</t>
  </si>
  <si>
    <t>blndsundoll4mj</t>
  </si>
  <si>
    <t>My Mate Nate</t>
  </si>
  <si>
    <t>#Ref√∫gio Mental</t>
  </si>
  <si>
    <t>KidsCamp - Education</t>
  </si>
  <si>
    <t>Dream English Kids</t>
  </si>
  <si>
    <t>InquisitorMaster</t>
  </si>
  <si>
    <t>5.15M</t>
  </si>
  <si>
    <t>CarlosRiveraVEVO</t>
  </si>
  <si>
    <t>Gabe and Garrett</t>
  </si>
  <si>
    <t>sTaXxCraft</t>
  </si>
  <si>
    <t>123 GO! Spanish</t>
  </si>
  <si>
    <t>Antrax</t>
  </si>
  <si>
    <t>FoxStarHindi</t>
  </si>
  <si>
    <t>News Tak</t>
  </si>
  <si>
    <t>6.42M</t>
  </si>
  <si>
    <t>Zappy Toons - Hindi Nursery Rhymes‚Ä¶</t>
  </si>
  <si>
    <t>Top Trending</t>
  </si>
  <si>
    <t>–ö—É—Ö–Ω—è (—Å–µ—Ä–∏–∞–ª)</t>
  </si>
  <si>
    <t>Kids Channel India - Hindi Rhymes ‚Ä¶</t>
  </si>
  <si>
    <t>luzugames</t>
  </si>
  <si>
    <t>fouseyTUBE</t>
  </si>
  <si>
    <t>INCR√çVEL</t>
  </si>
  <si>
    <t>The Amazing World of Gumball</t>
  </si>
  <si>
    <t>Tamer Hosny</t>
  </si>
  <si>
    <t>5.47M</t>
  </si>
  <si>
    <t>Fun For Kids TV - Hindi Rhymes</t>
  </si>
  <si>
    <t>Nickelback</t>
  </si>
  <si>
    <t>MD Entertainment</t>
  </si>
  <si>
    <t>Ê∞ëË¶ñÊà≤ÂäáÈ§® Formosa TV Dramas</t>
  </si>
  <si>
    <t>871K</t>
  </si>
  <si>
    <t>Musica Studio's</t>
  </si>
  <si>
    <t>Great Big Story</t>
  </si>
  <si>
    <t>leokimvideo</t>
  </si>
  <si>
    <t>Michel Tel√≥</t>
  </si>
  <si>
    <t>Late Night with Seth Meyers</t>
  </si>
  <si>
    <t>Sungha Jung</t>
  </si>
  <si>
    <t>Voice of Heart Music</t>
  </si>
  <si>
    <t>Disney Channel Brasil</t>
  </si>
  <si>
    <t>MBC1</t>
  </si>
  <si>
    <t>MrRevillz</t>
  </si>
  <si>
    <t>TheGamingBeaver</t>
  </si>
  <si>
    <t>Calle13VEVO</t>
  </si>
  <si>
    <t>MALFA</t>
  </si>
  <si>
    <t>Goldmines Dishoom</t>
  </si>
  <si>
    <t>Favio Apaza-MansOn</t>
  </si>
  <si>
    <t>Tic Tac Toy</t>
  </si>
  <si>
    <t>Zee 24 Taas</t>
  </si>
  <si>
    <t>HiHo Kids</t>
  </si>
  <si>
    <t>DILLERON ‚òÖ Play</t>
  </si>
  <si>
    <t>Ei Nerd</t>
  </si>
  <si>
    <t>9.43M</t>
  </si>
  <si>
    <t>Monsta</t>
  </si>
  <si>
    <t>DakPlay</t>
  </si>
  <si>
    <t>Muhte≈üem Y√ºzyƒ±l</t>
  </si>
  <si>
    <t>Vikkstar123</t>
  </si>
  <si>
    <t>Lazada Thailand</t>
  </si>
  <si>
    <t>221K</t>
  </si>
  <si>
    <t>D√º≈üyeri</t>
  </si>
  <si>
    <t>–õ–µ–Ω–∏–Ω–≥—Ä–∞–¥ | Leningrad</t>
  </si>
  <si>
    <t>DroidCheat</t>
  </si>
  <si>
    <t>Amelia, Avelina &amp; Akim</t>
  </si>
  <si>
    <t>QueQuality</t>
  </si>
  <si>
    <t>kellyclarksonVEVO</t>
  </si>
  <si>
    <t>Cinemassacre</t>
  </si>
  <si>
    <t>Crescendo com Luluca</t>
  </si>
  <si>
    <t>Dobre Brothers</t>
  </si>
  <si>
    <t>fliptopbattles</t>
  </si>
  <si>
    <t>Technical Guruji</t>
  </si>
  <si>
    <t>HaerteTest</t>
  </si>
  <si>
    <t>LukeBryanVEVO</t>
  </si>
  <si>
    <t>Unutulmayan Diziler</t>
  </si>
  <si>
    <t>Shadow Music</t>
  </si>
  <si>
    <t>Canal 13</t>
  </si>
  <si>
    <t>xKito Music</t>
  </si>
  <si>
    <t>RedHatter</t>
  </si>
  <si>
    <t>cocoz toon</t>
  </si>
  <si>
    <t>BANDA MS</t>
  </si>
  <si>
    <t>MTV</t>
  </si>
  <si>
    <t>dope2111</t>
  </si>
  <si>
    <t>EdisonPts</t>
  </si>
  <si>
    <t>Zion &amp; Lennox</t>
  </si>
  <si>
    <t>Onedio</t>
  </si>
  <si>
    <t>CJ ENM</t>
  </si>
  <si>
    <t>TV3MALAYSIA Official</t>
  </si>
  <si>
    <t>Colleen Ballinger</t>
  </si>
  <si>
    <t>8.62M</t>
  </si>
  <si>
    <t>D&amp;B Studio</t>
  </si>
  <si>
    <t>Watch Me</t>
  </si>
  <si>
    <t>maidigitv</t>
  </si>
  <si>
    <t>Disney Junior FR</t>
  </si>
  <si>
    <t>Wengie</t>
  </si>
  <si>
    <t>Oyuncu Yusuf</t>
  </si>
  <si>
    <t>rewinside</t>
  </si>
  <si>
    <t>Oops Banana</t>
  </si>
  <si>
    <t>BehindwoodsTV</t>
  </si>
  <si>
    <t>DeToxoMoroxo</t>
  </si>
  <si>
    <t>RicardoArjonaVEVO</t>
  </si>
  <si>
    <t>Anas</t>
  </si>
  <si>
    <t>New Sky Kids</t>
  </si>
  <si>
    <t>Ghi·ªÅn Phim</t>
  </si>
  <si>
    <t>FamousTubeKIDS</t>
  </si>
  <si>
    <t>‡§π‡§ø‡§Ç‡§¶‡•Ä - Genevieve's Play‚Ä¶</t>
  </si>
  <si>
    <t>Bollywood Babes</t>
  </si>
  <si>
    <t>CBS</t>
  </si>
  <si>
    <t>ADEL et SAMI</t>
  </si>
  <si>
    <t>StromaeVEVO</t>
  </si>
  <si>
    <t>The Voice : la plus belle voix</t>
  </si>
  <si>
    <t>Tamil cinema</t>
  </si>
  <si>
    <t>Bhavani HD Movies</t>
  </si>
  <si>
    <t>asianetnews</t>
  </si>
  <si>
    <t>Phim Si√™u Nh√¢n Nh·∫≠t B·∫£n</t>
  </si>
  <si>
    <t>TapGameplay</t>
  </si>
  <si>
    <t>NH Studioz</t>
  </si>
  <si>
    <t>Sai Recordds Digital</t>
  </si>
  <si>
    <t>3.95M</t>
  </si>
  <si>
    <t>HEARTROCKER</t>
  </si>
  <si>
    <t>ModernTalkingVEVO</t>
  </si>
  <si>
    <t>691K</t>
  </si>
  <si>
    <t>‡πÑ‡∏´‡∏ó‡∏≠‡∏á‡∏Ñ‡πç‡∏≤ ‡πÄ‡∏£‡∏Ñ‚Ä¶</t>
  </si>
  <si>
    <t>NDJ MUSIC</t>
  </si>
  <si>
    <t>Ludmilla</t>
  </si>
  <si>
    <t>Vito Minecraft</t>
  </si>
  <si>
    <t>NFVEVO</t>
  </si>
  <si>
    <t>3ater Alsham ÿπÿ∑ÿ± ÿßŸÑÿ¥ÿßŸÖ</t>
  </si>
  <si>
    <t>665K</t>
  </si>
  <si>
    <t>Top Channel Albania</t>
  </si>
  <si>
    <t>ProjVEVO</t>
  </si>
  <si>
    <t>Polimer News</t>
  </si>
  <si>
    <t>Two Players One Console</t>
  </si>
  <si>
    <t>JuanesVEVO</t>
  </si>
  <si>
    <t>TheBeatlesVEVO</t>
  </si>
  <si>
    <t>speedyw03</t>
  </si>
  <si>
    <t>API Malayalam</t>
  </si>
  <si>
    <t>Êù±Êµ∑„Ç™„É≥„Ç®„Ç¢„ÅÆÊéß„ÅàÂÆ§</t>
  </si>
  <si>
    <t>Papa Jake</t>
  </si>
  <si>
    <t>Clevver TeVe</t>
  </si>
  <si>
    <t>4.13M</t>
  </si>
  <si>
    <t>Chanda</t>
  </si>
  <si>
    <t>GamerGirl</t>
  </si>
  <si>
    <t>NishaMadhulika</t>
  </si>
  <si>
    <t>hollywoodclips22</t>
  </si>
  <si>
    <t>–ö–ê–õ–Ø–ö–ê-–ú–ê–õ–Ø–ö–ê</t>
  </si>
  <si>
    <t>Jamal alimwase ŸÄ ÿ¨ŸÖÿßŸÑ ÿßŸÑÿπÔøΩ‚Ä¶</t>
  </si>
  <si>
    <t>Raghav Digital</t>
  </si>
  <si>
    <t>TomSka</t>
  </si>
  <si>
    <t>Twins &amp; Toys</t>
  </si>
  <si>
    <t>grav3yardgirl</t>
  </si>
  <si>
    <t>Saas Bahu Aur Betiyaan</t>
  </si>
  <si>
    <t>iGAMING TV</t>
  </si>
  <si>
    <t>FatihSelim Tube</t>
  </si>
  <si>
    <t>Alan Becker</t>
  </si>
  <si>
    <t>Franco Escamilla</t>
  </si>
  <si>
    <t>LHUGUENY</t>
  </si>
  <si>
    <t>Solnishkam</t>
  </si>
  <si>
    <t>iKON</t>
  </si>
  <si>
    <t>Alex Boyko</t>
  </si>
  <si>
    <t>A4</t>
  </si>
  <si>
    <t>Operaci√≥n Triunfo Oficial</t>
  </si>
  <si>
    <t>high_note Music Lounge</t>
  </si>
  <si>
    <t>keshaVEVO</t>
  </si>
  <si>
    <t>SkyrockFM</t>
  </si>
  <si>
    <t>Kimberly Loaiza</t>
  </si>
  <si>
    <t>Hailey's Magical Playhouse for Kids</t>
  </si>
  <si>
    <t>KittiesMama</t>
  </si>
  <si>
    <t>Caracol Televisi√≥n</t>
  </si>
  <si>
    <t>Radial by The Orchard</t>
  </si>
  <si>
    <t>‡∏Å‡∏£‡∏∞‡∏ï‡πà‡∏≤‡∏¢ ‡∏û‡∏£‡∏£‡∏ì‚Ä¶</t>
  </si>
  <si>
    <t>mania japansong</t>
  </si>
  <si>
    <t>ToyTocToc</t>
  </si>
  <si>
    <t>Doc Tops</t>
  </si>
  <si>
    <t>5FDPVEVO</t>
  </si>
  <si>
    <t>Geo News</t>
  </si>
  <si>
    <t>Budha Subba Digital</t>
  </si>
  <si>
    <t>Twin Toys</t>
  </si>
  <si>
    <t>BlackStarTV</t>
  </si>
  <si>
    <t>86 &amp; Custom Protection NET</t>
  </si>
  <si>
    <t>gotyemusic</t>
  </si>
  <si>
    <t>Lil Dicky</t>
  </si>
  <si>
    <t>BigSeanVEVO</t>
  </si>
  <si>
    <t>wifistudy</t>
  </si>
  <si>
    <t>Brianna's World</t>
  </si>
  <si>
    <t>Jane ASMR Ï†úÏù∏</t>
  </si>
  <si>
    <t>CasalDeNerd</t>
  </si>
  <si>
    <t>Smart Media - Sitcom</t>
  </si>
  <si>
    <t>802K</t>
  </si>
  <si>
    <t>BlackMVEVO</t>
  </si>
  <si>
    <t>Dorkly</t>
  </si>
  <si>
    <t>Ultra Cinema</t>
  </si>
  <si>
    <t>Animal Aid Unlimited, India</t>
  </si>
  <si>
    <t>Karina Garcia</t>
  </si>
  <si>
    <t>9.13M</t>
  </si>
  <si>
    <t>Star Media</t>
  </si>
  <si>
    <t>Emergency Awesome</t>
  </si>
  <si>
    <t>TAM STORY</t>
  </si>
  <si>
    <t>Bely y Beto Oficial</t>
  </si>
  <si>
    <t>5SOSVEVO</t>
  </si>
  <si>
    <t>Pixl Networks</t>
  </si>
  <si>
    <t>Quantum Games</t>
  </si>
  <si>
    <t>Kurtlar Vadisi Pusu</t>
  </si>
  <si>
    <t>√áok G√ºzel Hareketler</t>
  </si>
  <si>
    <t>E! Entertainment</t>
  </si>
  <si>
    <t>BrunoEMarroneVEVO</t>
  </si>
  <si>
    <t>836K</t>
  </si>
  <si>
    <t>MosoGourmet Â¶ÑÊÉ≥„Ç∞„É´„É°</t>
  </si>
  <si>
    <t>88rising</t>
  </si>
  <si>
    <t>Mumbo Jumbo</t>
  </si>
  <si>
    <t>Minguado</t>
  </si>
  <si>
    <t>Luli Pamp√≠n</t>
  </si>
  <si>
    <t>infobells - Kannada</t>
  </si>
  <si>
    <t>Star Jalsha</t>
  </si>
  <si>
    <t>La Brujita Tatty - dibujos animados</t>
  </si>
  <si>
    <t>Caeli</t>
  </si>
  <si>
    <t>GurinelTV</t>
  </si>
  <si>
    <t>GameSprout</t>
  </si>
  <si>
    <t>Lionsgate Movies</t>
  </si>
  <si>
    <t>IR GAMES</t>
  </si>
  <si>
    <t>TheKillersVEVO</t>
  </si>
  <si>
    <t>Amit Bhadana</t>
  </si>
  <si>
    <t>18.7M</t>
  </si>
  <si>
    <t>Studio Saraswati Official</t>
  </si>
  <si>
    <t>B20baOfficiel</t>
  </si>
  <si>
    <t>Kinderlieder zum Mitsingen und Bew‚Ä¶</t>
  </si>
  <si>
    <t>Ami Rodriguez</t>
  </si>
  <si>
    <t>CGMeetup</t>
  </si>
  <si>
    <t>CalumScottVEVO</t>
  </si>
  <si>
    <t>Diva The Series</t>
  </si>
  <si>
    <t>CanalCanalha</t>
  </si>
  <si>
    <t>ascadamusik</t>
  </si>
  <si>
    <t>Aquarius Musikindo</t>
  </si>
  <si>
    <t>Bryant Myers</t>
  </si>
  <si>
    <t>Venus Regional</t>
  </si>
  <si>
    <t>AmyWinehouseVEVO</t>
  </si>
  <si>
    <t>VICE News</t>
  </si>
  <si>
    <t>enakimura</t>
  </si>
  <si>
    <t>The Voice India Kids</t>
  </si>
  <si>
    <t>blink182VEVO</t>
  </si>
  <si>
    <t>Humor Multishow</t>
  </si>
  <si>
    <t>Tomorrowland</t>
  </si>
  <si>
    <t>Viki Global TV</t>
  </si>
  <si>
    <t>Mainan Anak LetsPlay</t>
  </si>
  <si>
    <t>Antonio Palmucci</t>
  </si>
  <si>
    <t>–¢–°–ù</t>
  </si>
  <si>
    <t>ExplodingTNT</t>
  </si>
  <si>
    <t>Disco Polo Lajf</t>
  </si>
  <si>
    <t>dmc ÿØÿ±ÿßŸÖÿß</t>
  </si>
  <si>
    <t>4.87M</t>
  </si>
  <si>
    <t>GTHchannel</t>
  </si>
  <si>
    <t>Hector19Aquino</t>
  </si>
  <si>
    <t>Om Nom &amp; Cut the Rope Official</t>
  </si>
  <si>
    <t>ProviSound</t>
  </si>
  <si>
    <t>Distrito Comedia</t>
  </si>
  <si>
    <t>Whattheduck</t>
  </si>
  <si>
    <t>ShadowPriestok - –ï–≤–≥–µ–Ω–∏–π –ß‚Ä¶</t>
  </si>
  <si>
    <t>Knallerfrauen</t>
  </si>
  <si>
    <t>Orange Egypt</t>
  </si>
  <si>
    <t>beegees</t>
  </si>
  <si>
    <t>PanArmenian TV</t>
  </si>
  <si>
    <t>849K</t>
  </si>
  <si>
    <t>ungespielt</t>
  </si>
  <si>
    <t>This Morning</t>
  </si>
  <si>
    <t>Humble Music</t>
  </si>
  <si>
    <t>AtimeOnline</t>
  </si>
  <si>
    <t>Sonotek Music</t>
  </si>
  <si>
    <t>Infobells Bangla</t>
  </si>
  <si>
    <t>Astro Gempak</t>
  </si>
  <si>
    <t>El Adl Group</t>
  </si>
  <si>
    <t>Matthew Santoro</t>
  </si>
  <si>
    <t>Cool School</t>
  </si>
  <si>
    <t>What Would You Do?</t>
  </si>
  <si>
    <t>MGKVEVO</t>
  </si>
  <si>
    <t>Phim Hay ƒêi·ªán ·∫¢nh</t>
  </si>
  <si>
    <t>OTV</t>
  </si>
  <si>
    <t>Lartiste</t>
  </si>
  <si>
    <t>RK Duggal Studios</t>
  </si>
  <si>
    <t>XXXTENTACION - Topic</t>
  </si>
  <si>
    <t>109K</t>
  </si>
  <si>
    <t>Ferrugem Oficial</t>
  </si>
  <si>
    <t>WAMIndiaMovies</t>
  </si>
  <si>
    <t>MAIKI021</t>
  </si>
  <si>
    <t>Little Big</t>
  </si>
  <si>
    <t>AlvaroSolerVEVO</t>
  </si>
  <si>
    <t>„Ç´„Ç∫„Ç≤„Éº„É†„Ç∫/Gaming Kazu</t>
  </si>
  <si>
    <t>„ÅØ„Å≠„Åæ„Çä„ÉÅ„É£„É≥„Éç„É´Hane &amp; ‚Ä¶</t>
  </si>
  <si>
    <t>seankingstonVEVO</t>
  </si>
  <si>
    <t>Adam Saleh Vlogs</t>
  </si>
  <si>
    <t>CrhymeTV</t>
  </si>
  <si>
    <t>Anne-Marie</t>
  </si>
  <si>
    <t>Kanak News</t>
  </si>
  <si>
    <t>Amixem</t>
  </si>
  <si>
    <t>6.16M</t>
  </si>
  <si>
    <t>Julien Bam</t>
  </si>
  <si>
    <t>moviecollectionjp</t>
  </si>
  <si>
    <t>CliveNBAParody</t>
  </si>
  <si>
    <t>Fireman Sam US</t>
  </si>
  <si>
    <t>‰∏≠ÊôÇÈõªÂ≠êÂ†±</t>
  </si>
  <si>
    <t>SaneuB</t>
  </si>
  <si>
    <t>Gi·ªçng H√°t Vi·ªát Nh√≠ / The Voi‚Ä¶</t>
  </si>
  <si>
    <t>PostmodernJukebox</t>
  </si>
  <si>
    <t>Fresh Media Records</t>
  </si>
  <si>
    <t>SMG‰∏äÊµ∑ÁîµËßÜÂè∞ÂÆòÊñπÈ¢ëÈÅì SMG‚Ä¶</t>
  </si>
  <si>
    <t>Casa Magica de Juguetes</t>
  </si>
  <si>
    <t>Walt Disney Studios</t>
  </si>
  <si>
    <t>Ê°êÂ¥éÊ†Ñ‰∫å.„Åç„Çä„Åñ„Åç„Åà„ÅÑ„Åò</t>
  </si>
  <si>
    <t>TheThings</t>
  </si>
  <si>
    <t>HISTORIAS</t>
  </si>
  <si>
    <t>Bengali Fairy Tales</t>
  </si>
  <si>
    <t>MauyRickyVEVO</t>
  </si>
  <si>
    <t>Rumble Viral</t>
  </si>
  <si>
    <t>PlayHard</t>
  </si>
  <si>
    <t>Golden Line for TV Production and ‚Ä¶</t>
  </si>
  <si>
    <t>PandaEOsCaricasVEVO</t>
  </si>
  <si>
    <t>534K</t>
  </si>
  <si>
    <t>Skyheart's Toys</t>
  </si>
  <si>
    <t>BandaElRecodoVEVO</t>
  </si>
  <si>
    <t>Wismichu</t>
  </si>
  <si>
    <t>9.08M</t>
  </si>
  <si>
    <t>OSR Digital</t>
  </si>
  <si>
    <t>Mammy„Åü„Åæ„Åî</t>
  </si>
  <si>
    <t>hollywoodstreams</t>
  </si>
  <si>
    <t>–ë—É–±–∞ ‚Äî –º—É–ª—å—Ç—Ñ–∏–ª—å–º ‚Ä¶</t>
  </si>
  <si>
    <t>devinsupertramp</t>
  </si>
  <si>
    <t>JT Music</t>
  </si>
  <si>
    <t>MLG Highlights</t>
  </si>
  <si>
    <t>Schannel</t>
  </si>
  <si>
    <t>RRcherrypie</t>
  </si>
  <si>
    <t>S∆°n T√πng M-TP Official</t>
  </si>
  <si>
    <t>lozaus1</t>
  </si>
  <si>
    <t>Niska Officiel</t>
  </si>
  <si>
    <t>Frost Diamond</t>
  </si>
  <si>
    <t>7.92M</t>
  </si>
  <si>
    <t>Yasmin Verissimo</t>
  </si>
  <si>
    <t>Typhlosion4President</t>
  </si>
  <si>
    <t>Samsung Thailand</t>
  </si>
  <si>
    <t>Goose house</t>
  </si>
  <si>
    <t>Al Rojo Vivo</t>
  </si>
  <si>
    <t>WhatCulture Wrestling</t>
  </si>
  <si>
    <t>CloudKid</t>
  </si>
  <si>
    <t>First We Feast</t>
  </si>
  <si>
    <t>„Åó„Åæ„Åò„Çç„ÅÜ„ÉÅ„É£„É≥„Éç„É´ÔºàY‚Ä¶</t>
  </si>
  <si>
    <t>SeanPaulVEVO</t>
  </si>
  <si>
    <t>SkinSpotlights</t>
  </si>
  <si>
    <t>TODAY</t>
  </si>
  <si>
    <t>Oyuncak Kraliyeti</t>
  </si>
  <si>
    <t>Dila Kent</t>
  </si>
  <si>
    <t>A Lot Of BubblePOP</t>
  </si>
  <si>
    <t>Esporte Interativo</t>
  </si>
  <si>
    <t>2ChainzVEVO</t>
  </si>
  <si>
    <t>TheGameVEVO</t>
  </si>
  <si>
    <t>BBC News Hindi</t>
  </si>
  <si>
    <t>DubstepGutter</t>
  </si>
  <si>
    <t>Surprise Collector &amp; Sunshine</t>
  </si>
  <si>
    <t>2.91M</t>
  </si>
  <si>
    <t>„Åì„Åì„Å™„Å£„Å°„ÇÉ„Çì</t>
  </si>
  <si>
    <t>Touche pas √† mon poste !</t>
  </si>
  <si>
    <t>georgemichaelVEVO</t>
  </si>
  <si>
    <t>√Årea Secreta</t>
  </si>
  <si>
    <t>9.86M</t>
  </si>
  <si>
    <t>FergieVEVO</t>
  </si>
  <si>
    <t>Felix von der Laden</t>
  </si>
  <si>
    <t>hickok45</t>
  </si>
  <si>
    <t>Erkenci Ku≈ü</t>
  </si>
  <si>
    <t>Funhaus</t>
  </si>
  <si>
    <t>Anaysa</t>
  </si>
  <si>
    <t>The Film Theorists</t>
  </si>
  <si>
    <t>XpertThief</t>
  </si>
  <si>
    <t>5.24M</t>
  </si>
  <si>
    <t>Lucky Penny Shop</t>
  </si>
  <si>
    <t>ŸÖÿ™ÿπ ÿπŸÇŸÑŸÉ</t>
  </si>
  <si>
    <t>Dalex</t>
  </si>
  <si>
    <t>Sing Music Channel</t>
  </si>
  <si>
    <t>Little Big Toys</t>
  </si>
  <si>
    <t>Ïπ¥ Î°úÎ¥á ÌÜ†Ïù¥ Car &amp; Robot Toys</t>
  </si>
  <si>
    <t>Na CorreRia</t>
  </si>
  <si>
    <t>Mariale</t>
  </si>
  <si>
    <t>Nikol CrazyFamily</t>
  </si>
  <si>
    <t>oricon</t>
  </si>
  <si>
    <t>817K</t>
  </si>
  <si>
    <t>MKIceAndFire</t>
  </si>
  <si>
    <t>TWO SUPER SISTERS</t>
  </si>
  <si>
    <t>Natalies Outlet</t>
  </si>
  <si>
    <t>Vanh Leg</t>
  </si>
  <si>
    <t>FAMA JAMA</t>
  </si>
  <si>
    <t>Rovi23</t>
  </si>
  <si>
    <t>Marcos e Belutti</t>
  </si>
  <si>
    <t>Visit Dubai</t>
  </si>
  <si>
    <t>320K</t>
  </si>
  <si>
    <t>Oneindia Hindi | ‡§µ‡§®‡§á‡§Ç‡§°ÔøΩ‚Ä¶</t>
  </si>
  <si>
    <t>Serie A</t>
  </si>
  <si>
    <t>The Pals</t>
  </si>
  <si>
    <t>SOMOY TV</t>
  </si>
  <si>
    <t>Omar &amp; Hana - Lagu Kanak-Kanak Isl‚Ä¶</t>
  </si>
  <si>
    <t>DED</t>
  </si>
  <si>
    <t>HOT 97</t>
  </si>
  <si>
    <t>Raditya Dika</t>
  </si>
  <si>
    <t>8.52M</t>
  </si>
  <si>
    <t>Las Estrellas</t>
  </si>
  <si>
    <t>SVM SCHOOL</t>
  </si>
  <si>
    <t>Mohamed AlSalim | ŸÖÿ≠ŸÖÿØ ÿßŸÑÿ≥ÔøΩ‚Ä¶</t>
  </si>
  <si>
    <t>USA TODAY</t>
  </si>
  <si>
    <t>Paramount Pictures</t>
  </si>
  <si>
    <t>FRED</t>
  </si>
  <si>
    <t>Km Music</t>
  </si>
  <si>
    <t>JuguetesFelices</t>
  </si>
  <si>
    <t>CoccoleSonore</t>
  </si>
  <si>
    <t>Pabllo Vittar</t>
  </si>
  <si>
    <t>‰∏âÁ´ãLIVEÊñ∞ËÅû</t>
  </si>
  <si>
    <t>The Wiggles</t>
  </si>
  <si>
    <t>912K</t>
  </si>
  <si>
    <t>Fischer's-„Çª„Ç´„É≥„ÉÄ„É™-</t>
  </si>
  <si>
    <t>NoMadU55555</t>
  </si>
  <si>
    <t>Galantis</t>
  </si>
  <si>
    <t>Fun Family Three Ava Isla and Oliv‚Ä¶</t>
  </si>
  <si>
    <t>Guitar Record Channel</t>
  </si>
  <si>
    <t>Ministry of Sound</t>
  </si>
  <si>
    <t>IMediaShows</t>
  </si>
  <si>
    <t>Cifra Club</t>
  </si>
  <si>
    <t>The Inner Studio</t>
  </si>
  <si>
    <t>Goldmines Movies</t>
  </si>
  <si>
    <t>thaich2</t>
  </si>
  <si>
    <t>PAW Patrol Official &amp; Friends</t>
  </si>
  <si>
    <t>Cartoon Network –†–æ—Å—Å–∏—è</t>
  </si>
  <si>
    <t>COLORS</t>
  </si>
  <si>
    <t>Tiana Wilson</t>
  </si>
  <si>
    <t>ShaniaTwainVEVO</t>
  </si>
  <si>
    <t>946K</t>
  </si>
  <si>
    <t>fumikiri channel</t>
  </si>
  <si>
    <t>Thibaan Channel</t>
  </si>
  <si>
    <t>NellyFurtadoVEVO</t>
  </si>
  <si>
    <t>Comptines et chansons</t>
  </si>
  <si>
    <t>NikkieTutorials</t>
  </si>
  <si>
    <t>BR Chopra - TV Serials - B.R. TV</t>
  </si>
  <si>
    <t>KaraFun Karaoke</t>
  </si>
  <si>
    <t>Chickypie</t>
  </si>
  <si>
    <t>Kafalar</t>
  </si>
  <si>
    <t>RauwAlejandroTv</t>
  </si>
  <si>
    <t>F√≥rum Chaves</t>
  </si>
  <si>
    <t>SAMAA TV</t>
  </si>
  <si>
    <t>Spacetoon</t>
  </si>
  <si>
    <t>Planeta Fakt√≥w</t>
  </si>
  <si>
    <t>PNL</t>
  </si>
  <si>
    <t>The World Adventures ‡§π‡§ø‡§®‡•çÔøΩ‚Ä¶</t>
  </si>
  <si>
    <t>BakLol Video</t>
  </si>
  <si>
    <t>Carter Sharer</t>
  </si>
  <si>
    <t>Cinekorn Movies</t>
  </si>
  <si>
    <t>APPUSERIES</t>
  </si>
  <si>
    <t>iDubbbzTV</t>
  </si>
  <si>
    <t>LA LA SCHOOL</t>
  </si>
  <si>
    <t>Moviebox Record Label</t>
  </si>
  <si>
    <t>ÌÇ§Ï¶àÌå°TV</t>
  </si>
  <si>
    <t>Armin van Buuren</t>
  </si>
  <si>
    <t>James Blunt</t>
  </si>
  <si>
    <t>TRT 1</t>
  </si>
  <si>
    <t>TonightShowNet</t>
  </si>
  <si>
    <t>SoSorry</t>
  </si>
  <si>
    <t>Onyx Family</t>
  </si>
  <si>
    <t>AbstrachujeTV</t>
  </si>
  <si>
    <t>Talking Tom Heroes</t>
  </si>
  <si>
    <t>LIVELOVEASAPVEVO</t>
  </si>
  <si>
    <t>FilmiBeat</t>
  </si>
  <si>
    <t>Zecchino d'Oro - Le canzoni dell'A‚Ä¶</t>
  </si>
  <si>
    <t>Azteca America</t>
  </si>
  <si>
    <t>SinbanderaVEVO</t>
  </si>
  <si>
    <t>Tv9 Kannada</t>
  </si>
  <si>
    <t>Alex Rose</t>
  </si>
  <si>
    <t>RT –Ω–∞ —Ä—É—Å—Å–∫–æ–º</t>
  </si>
  <si>
    <t>Gold Coast Music</t>
  </si>
  <si>
    <t>waveya 2011</t>
  </si>
  <si>
    <t>Rvssian</t>
  </si>
  <si>
    <t>La Santa Grifa Official</t>
  </si>
  <si>
    <t>Rudy Mancuso</t>
  </si>
  <si>
    <t>Cute Girls Hairstyles</t>
  </si>
  <si>
    <t>ÂØ∂ÂØ∂Â∑¥Â£´ - ÂÖíÊ≠åÁ´•Ë¨† - Âç°ÔøΩ‚Ä¶</t>
  </si>
  <si>
    <t>FailArmy</t>
  </si>
  <si>
    <t>NDJ Film Official</t>
  </si>
  <si>
    <t>TroomTroom India</t>
  </si>
  <si>
    <t>Bad Lip Reading</t>
  </si>
  <si>
    <t>„É¨„Éà„É´„Éà</t>
  </si>
  <si>
    <t>Venevision</t>
  </si>
  <si>
    <t>Enrique Bunbury</t>
  </si>
  <si>
    <t>Star Maa</t>
  </si>
  <si>
    <t>japanesestuffchannel</t>
  </si>
  <si>
    <t>Mr DegrEE</t>
  </si>
  <si>
    <t>Êç∑ÊàêÂçéËßÜ‚ÄîÂÅ∂ÂÉèÂâßÂú∫ Idol &amp;‚Ä¶</t>
  </si>
  <si>
    <t>NHK</t>
  </si>
  <si>
    <t>ElAlfaElJefeTV</t>
  </si>
  <si>
    <t>My Pony</t>
  </si>
  <si>
    <t>–ì–æ–ª–æ—Å / The Voice Russia</t>
  </si>
  <si>
    <t>1Kilo Oficial</t>
  </si>
  <si>
    <t>Top 10s</t>
  </si>
  <si>
    <t>Musile Records</t>
  </si>
  <si>
    <t>Room Factory</t>
  </si>
  <si>
    <t>LaurenzSide</t>
  </si>
  <si>
    <t>Made My Day</t>
  </si>
  <si>
    <t>DramaAlert</t>
  </si>
  <si>
    <t>SeseGel</t>
  </si>
  <si>
    <t>Kubz Scouts</t>
  </si>
  <si>
    <t>„Åæ„ÅÑ„Åú„Çì„Ç∑„Çπ„Çø„Éº„Ç∫</t>
  </si>
  <si>
    <t>A≈ük Laftan Anlamaz</t>
  </si>
  <si>
    <t>LaurDIY</t>
  </si>
  <si>
    <t>8.93M</t>
  </si>
  <si>
    <t>takahashi taiyou</t>
  </si>
  <si>
    <t>Eskay Movies</t>
  </si>
  <si>
    <t>AllToyCollector</t>
  </si>
  <si>
    <t>Tanner Braungardt</t>
  </si>
  <si>
    <t>4.48M</t>
  </si>
  <si>
    <t>KidBehindACamera</t>
  </si>
  <si>
    <t>Sorpresas Divertidas</t>
  </si>
  <si>
    <t>The Norris Nuts</t>
  </si>
  <si>
    <t>HooplaKidz TV - Funny Cartoons For‚Ä¶</t>
  </si>
  <si>
    <t>Weird Stuff</t>
  </si>
  <si>
    <t>TheMoshayaFamily</t>
  </si>
  <si>
    <t>Toy Egg Videos</t>
  </si>
  <si>
    <t>Aya Nakamura</t>
  </si>
  <si>
    <t>Insanegaz</t>
  </si>
  <si>
    <t>ËòãÊûúÂãïÊñ∞ËÅû HK Apple Daily</t>
  </si>
  <si>
    <t>mtvlebanon</t>
  </si>
  <si>
    <t>Ìã∞Ï∫êÏä§Ìä∏ tcast</t>
  </si>
  <si>
    <t>telblog.net</t>
  </si>
  <si>
    <t>BanderitaX</t>
  </si>
  <si>
    <t>NLaFourcadeVEVO</t>
  </si>
  <si>
    <t>MYKINGDOM</t>
  </si>
  <si>
    <t>DEATH BATTLE!</t>
  </si>
  <si>
    <t>AbrahamMateoVEVO</t>
  </si>
  <si>
    <t>–ê–Ω–∏–º–∞—à–∫–∞ –ü–æ–∑–Ω–∞–≤–∞—àÔøΩ‚Ä¶</t>
  </si>
  <si>
    <t>Fearless Records</t>
  </si>
  <si>
    <t>Vidol TV</t>
  </si>
  <si>
    <t>RadaanMedia</t>
  </si>
  <si>
    <t>Yo Mama</t>
  </si>
  <si>
    <t>AD-WISE MEDIA ACTION MOVIEPLEX</t>
  </si>
  <si>
    <t>Peter PlutaX</t>
  </si>
  <si>
    <t>Bethel Music</t>
  </si>
  <si>
    <t>Wael Sharaf Ÿàÿßÿ¶ŸÑ ÿ¥ÿ±ŸÅ</t>
  </si>
  <si>
    <t>Super Simple ABCs</t>
  </si>
  <si>
    <t>Tfue</t>
  </si>
  <si>
    <t>bindass</t>
  </si>
  <si>
    <t>UzbekFilmsHD</t>
  </si>
  <si>
    <t>iam official channel</t>
  </si>
  <si>
    <t>iUmor</t>
  </si>
  <si>
    <t>MagicofRahat</t>
  </si>
  <si>
    <t>Nickelodeon en Espa√±ol</t>
  </si>
  <si>
    <t>Claro Brasil</t>
  </si>
  <si>
    <t>MCV TV</t>
  </si>
  <si>
    <t>BrysonTillerVEVO</t>
  </si>
  <si>
    <t>loveliveserve</t>
  </si>
  <si>
    <t>Vodafone Egypt</t>
  </si>
  <si>
    <t>Niki and Gabi</t>
  </si>
  <si>
    <t>Baim Paula</t>
  </si>
  <si>
    <t>Beyaz Show</t>
  </si>
  <si>
    <t>WhiteZunder</t>
  </si>
  <si>
    <t>mohamad aljasem</t>
  </si>
  <si>
    <t>Gorgeous Movies</t>
  </si>
  <si>
    <t>Troom Troom FR</t>
  </si>
  <si>
    <t>Ìó§Ïù¥ÏßÄÎãà Hey Jini</t>
  </si>
  <si>
    <t>taff</t>
  </si>
  <si>
    <t>Pancake Manor - Music for Kids</t>
  </si>
  <si>
    <t>Brooklyn and Bailey</t>
  </si>
  <si>
    <t>Aoffy Maxim</t>
  </si>
  <si>
    <t>Supernanny</t>
  </si>
  <si>
    <t>juanete133</t>
  </si>
  <si>
    <t>PojzPlaza</t>
  </si>
  <si>
    <t>Disney –†–æ—Å—Å–∏—è</t>
  </si>
  <si>
    <t>The8Bittheater</t>
  </si>
  <si>
    <t>VTV24</t>
  </si>
  <si>
    <t>ThreadBanger</t>
  </si>
  <si>
    <t>DC</t>
  </si>
  <si>
    <t>Niharika Movies</t>
  </si>
  <si>
    <t>BITAG OFFICIAL</t>
  </si>
  <si>
    <t>–ü–µ—Å–Ω–∏ –î–ª—è –î–µ—Ç–µ–π .tv</t>
  </si>
  <si>
    <t>DisneyMusicLAVEVO</t>
  </si>
  <si>
    <t>ÿ±ÿßÿ¥ÿØ ÿßŸÑŸÖÿßÿ¨ÿØ Rashed AlMaj‚Ä¶</t>
  </si>
  <si>
    <t>Toy Jelly</t>
  </si>
  <si>
    <t>Disney XD</t>
  </si>
  <si>
    <t>Assala Nasri</t>
  </si>
  <si>
    <t>–°—ã–µ–Ω–¥—É–∫</t>
  </si>
  <si>
    <t>SHANT TV Armenia</t>
  </si>
  <si>
    <t>720K</t>
  </si>
  <si>
    <t>Eagle Rock</t>
  </si>
  <si>
    <t>Hayla TV</t>
  </si>
  <si>
    <t>Anwar Jibawi</t>
  </si>
  <si>
    <t>DreadMarIVEVO</t>
  </si>
  <si>
    <t>906K</t>
  </si>
  <si>
    <t>Tatiana</t>
  </si>
  <si>
    <t>5 PH√öT TH·ª¶ C√îNG</t>
  </si>
  <si>
    <t>LubaTV</t>
  </si>
  <si>
    <t>bysTaXx</t>
  </si>
  <si>
    <t>Juguetes Toys</t>
  </si>
  <si>
    <t>Natalia Oreiro</t>
  </si>
  <si>
    <t>SEVENTEEN</t>
  </si>
  <si>
    <t>Shemaroo Kannada</t>
  </si>
  <si>
    <t>TomoNews Thailand</t>
  </si>
  <si>
    <t>Zee Music Bhojpuri</t>
  </si>
  <si>
    <t>CNET</t>
  </si>
  <si>
    <t>ÿßŸÜŸàÿ± ÿßŸÑŸÖÿ≠ÿ®Ÿàÿ® anwar belo‚Ä¶</t>
  </si>
  <si>
    <t>Little Miss Sofia</t>
  </si>
  <si>
    <t>Star Sports</t>
  </si>
  <si>
    <t>TVP VOD</t>
  </si>
  <si>
    <t>732K</t>
  </si>
  <si>
    <t>Los Juguetes Son Divertidos</t>
  </si>
  <si>
    <t>KaliGanjaMafia</t>
  </si>
  <si>
    <t>MILENINHA</t>
  </si>
  <si>
    <t>bbosley</t>
  </si>
  <si>
    <t>ÿπÿµÿßÿ®ÿ© ÿ®ÿØÿ± Badr_Family</t>
  </si>
  <si>
    <t>Ty Dolla $ign</t>
  </si>
  <si>
    <t>Ozzy Man Reviews</t>
  </si>
  <si>
    <t>‡∏û‡∏≠‡∏î‡∏µ‡∏°‡πà‡∏ß‡∏ô STUDIO</t>
  </si>
  <si>
    <t>LaBerisoVEVO</t>
  </si>
  <si>
    <t>Experiment at Home</t>
  </si>
  <si>
    <t>RE - research</t>
  </si>
  <si>
    <t>KH∆Ø∆†NG D·ª™A CHANNEL</t>
  </si>
  <si>
    <t>Disney India</t>
  </si>
  <si>
    <t>Rainbow TV</t>
  </si>
  <si>
    <t>‰∏≠ÂõΩÊµôÊ±üÂç´ËßÜÂÆòÊñπÈ¢ëÈÅì Zhe‚Ä¶</t>
  </si>
  <si>
    <t>Luan Palomera</t>
  </si>
  <si>
    <t>Kukuli</t>
  </si>
  <si>
    <t>DaniRep Happy</t>
  </si>
  <si>
    <t>Latina M√∫sica</t>
  </si>
  <si>
    <t>On Demand News</t>
  </si>
  <si>
    <t>761K</t>
  </si>
  <si>
    <t>Mis Pastelitos</t>
  </si>
  <si>
    <t>iJustine</t>
  </si>
  <si>
    <t>Zach Choi ASMR</t>
  </si>
  <si>
    <t>RickRossVEVO</t>
  </si>
  <si>
    <t>ilvostrocaroDexter</t>
  </si>
  <si>
    <t>888K</t>
  </si>
  <si>
    <t>HarryStylesVEVO</t>
  </si>
  <si>
    <t>KrazyGummy</t>
  </si>
  <si>
    <t>ŸÜÿßŸäŸÅ&amp;ŸÜŸàÿßŸÅ /naif.nawaf</t>
  </si>
  <si>
    <t>DC Kids Latino</t>
  </si>
  <si>
    <t>ÍπÄÏû¨ÏõêÏùò Ï¶êÍ±∞Ïö¥Í≤åÏûÑ ÏÑ∏ÏÉÅ</t>
  </si>
  <si>
    <t>Rapper Tery [Official]</t>
  </si>
  <si>
    <t>Tribunnews.com</t>
  </si>
  <si>
    <t>DOODLAND</t>
  </si>
  <si>
    <t>Los juguetes de Arantxa</t>
  </si>
  <si>
    <t>Rita Ora</t>
  </si>
  <si>
    <t>What's Inside?</t>
  </si>
  <si>
    <t>WildBrain em Portugu√™s</t>
  </si>
  <si>
    <t>Ti·ªÅn Zombie v4</t>
  </si>
  <si>
    <t>Dimitri Vegas &amp; Like Mike</t>
  </si>
  <si>
    <t>2CELLOS</t>
  </si>
  <si>
    <t>wuant</t>
  </si>
  <si>
    <t>Tia Dani</t>
  </si>
  <si>
    <t>believe records</t>
  </si>
  <si>
    <t>OasisVEVO</t>
  </si>
  <si>
    <t>Hercai</t>
  </si>
  <si>
    <t>Ventaneando</t>
  </si>
  <si>
    <t>Canal Nostalgia</t>
  </si>
  <si>
    <t>Noisey</t>
  </si>
  <si>
    <t>Jaiden Animations</t>
  </si>
  <si>
    <t>Random Encounters</t>
  </si>
  <si>
    <t>ÿ®ÿßÿ®ŸÑŸä ÿ™ŸàŸÑÿ≤ | Publitools</t>
  </si>
  <si>
    <t>The Fumble</t>
  </si>
  <si>
    <t>JukiLop</t>
  </si>
  <si>
    <t>Weyyak. com</t>
  </si>
  <si>
    <t>AL Jadeed</t>
  </si>
  <si>
    <t>YNW Melly</t>
  </si>
  <si>
    <t>Zoella</t>
  </si>
  <si>
    <t>Typhoon Cinema</t>
  </si>
  <si>
    <t>ABN Telugu</t>
  </si>
  <si>
    <t>Telenovelas Mexicanas</t>
  </si>
  <si>
    <t>Indoor playground Bella &amp; Misa</t>
  </si>
  <si>
    <t>4.52M</t>
  </si>
  <si>
    <t>alanzoka</t>
  </si>
  <si>
    <t>6.03M</t>
  </si>
  <si>
    <t>Mhd Officiel</t>
  </si>
  <si>
    <t>TimOn ChaveS</t>
  </si>
  <si>
    <t>Las Aventuras de Dani y Evan</t>
  </si>
  <si>
    <t>1.94M</t>
  </si>
  <si>
    <t>Ameer Alabadi</t>
  </si>
  <si>
    <t>ApeCrime</t>
  </si>
  <si>
    <t>–ö–∏–Ω–æ–∫–æ–º–ø–∞–Ω–∏—è ¬´–†—É—ÅÔøΩ‚Ä¶</t>
  </si>
  <si>
    <t>–¢–û–ô –î–£–ú–ê–ù</t>
  </si>
  <si>
    <t>Mundo da Vivi</t>
  </si>
  <si>
    <t>Ï†úÏù¥Ï†úÏù¥ ÌäúÎ∏å [JJ Tube]</t>
  </si>
  <si>
    <t>Jo√£o Caetano</t>
  </si>
  <si>
    <t>TV5 News</t>
  </si>
  <si>
    <t>VenomExtreme</t>
  </si>
  <si>
    <t>7-Second Riddles</t>
  </si>
  <si>
    <t>Jungle Beat - Munki and Trunk</t>
  </si>
  <si>
    <t>Hope For Paws - Official Rescue Ch‚Ä¶</t>
  </si>
  <si>
    <t>Simon's Cat</t>
  </si>
  <si>
    <t>Thanthi TV</t>
  </si>
  <si>
    <t>CharlisCraftyKitchen</t>
  </si>
  <si>
    <t>JulianspromosTV | Soca Music</t>
  </si>
  <si>
    <t>876K</t>
  </si>
  <si>
    <t>Glamour</t>
  </si>
  <si>
    <t>GahMarin</t>
  </si>
  <si>
    <t>JasonAldeanVEVO</t>
  </si>
  <si>
    <t>Lulu99</t>
  </si>
  <si>
    <t>GameofThrones</t>
  </si>
  <si>
    <t>DesiignerVEVO</t>
  </si>
  <si>
    <t>Galinha Pintadinha Mini</t>
  </si>
  <si>
    <t>ABC</t>
  </si>
  <si>
    <t>DJ Akademiks</t>
  </si>
  <si>
    <t>Magnet World</t>
  </si>
  <si>
    <t>SodaStereoVEVO</t>
  </si>
  <si>
    <t>Ego Italy</t>
  </si>
  <si>
    <t>Top Talent</t>
  </si>
  <si>
    <t>3.24M</t>
  </si>
  <si>
    <t>Big Man Romania</t>
  </si>
  <si>
    <t>Movie Time Cinema</t>
  </si>
  <si>
    <t>A Pra√ßa √â Nossa</t>
  </si>
  <si>
    <t>Round2hell</t>
  </si>
  <si>
    <t>Muzik Move Records</t>
  </si>
  <si>
    <t>chuggaaconroy</t>
  </si>
  <si>
    <t>DoctorBenx</t>
  </si>
  <si>
    <t>Puzzles TV</t>
  </si>
  <si>
    <t>Craftronix</t>
  </si>
  <si>
    <t>Burak Oyunda</t>
  </si>
  <si>
    <t>Zee Music South</t>
  </si>
  <si>
    <t>The Try Guys</t>
  </si>
  <si>
    <t>7M</t>
  </si>
  <si>
    <t>Ram Audio</t>
  </si>
  <si>
    <t>DaftPunkVEVO</t>
  </si>
  <si>
    <t>Warner Bros. Pictures Latinoam√©ri‚Ä¶</t>
  </si>
  <si>
    <t>Dj Alfonzin</t>
  </si>
  <si>
    <t>Les Anges - La cha√Æne officielle</t>
  </si>
  <si>
    <t>ME RECORDS</t>
  </si>
  <si>
    <t>DestinysChildVEVO</t>
  </si>
  <si>
    <t>741K</t>
  </si>
  <si>
    <t>–ú–∏–ª–ª–∏–æ–Ω –°—é—Ä–ø—Ä–∏–∑–æ–≤</t>
  </si>
  <si>
    <t>Rajshri Kids</t>
  </si>
  <si>
    <t>Dota Watafak</t>
  </si>
  <si>
    <t>outsidexbox</t>
  </si>
  <si>
    <t>FitDance Life</t>
  </si>
  <si>
    <t>Star Wars</t>
  </si>
  <si>
    <t>Official World of Dance</t>
  </si>
  <si>
    <t>Rudimental</t>
  </si>
  <si>
    <t>–†–æ—Å—Å–∏—è 1</t>
  </si>
  <si>
    <t>naarkw ŸÜÿßÿ±</t>
  </si>
  <si>
    <t>monsterchannel24</t>
  </si>
  <si>
    <t>MikeWillMadeitVEVO</t>
  </si>
  <si>
    <t>Joe Weller</t>
  </si>
  <si>
    <t>MEGWIN</t>
  </si>
  <si>
    <t>993K</t>
  </si>
  <si>
    <t>Nice Peter</t>
  </si>
  <si>
    <t>ThePoliceVEVO</t>
  </si>
  <si>
    <t>TNN ‡∏ä‡πà‡∏≠‡∏á 16</t>
  </si>
  <si>
    <t>Woolly and Tig Official Channel</t>
  </si>
  <si>
    <t>Dosogas</t>
  </si>
  <si>
    <t>Pyrocynical</t>
  </si>
  <si>
    <t>Rajshri Marathi</t>
  </si>
  <si>
    <t>OwlCityVEVO</t>
  </si>
  <si>
    <t>TGFbro</t>
  </si>
  <si>
    <t>Mountain Apple Company Inc</t>
  </si>
  <si>
    <t>927K</t>
  </si>
  <si>
    <t>We Are Kids United</t>
  </si>
  <si>
    <t>theShow</t>
  </si>
  <si>
    <t>Ma≈üa ƒ∞le Koca Ayƒ±</t>
  </si>
  <si>
    <t>Bartolito</t>
  </si>
  <si>
    <t>Palavra Cantada Oficial</t>
  </si>
  <si>
    <t>Godenot</t>
  </si>
  <si>
    <t>Paje Team</t>
  </si>
  <si>
    <t>toksound</t>
  </si>
  <si>
    <t>Movieclips Classic Trailers</t>
  </si>
  <si>
    <t>740K</t>
  </si>
  <si>
    <t>MAHAHING (‡∏ß‡∏á ‡∏°‡∏´‡∏≤‡∏´‡∏¥ÔøΩ‚Ä¶</t>
  </si>
  <si>
    <t>–ú–∞–Ω–∫–∏—Ç—É –°hannel</t>
  </si>
  <si>
    <t>SteveAATW</t>
  </si>
  <si>
    <t>572K</t>
  </si>
  <si>
    <t>Dead Meat</t>
  </si>
  <si>
    <t>MoreJStu</t>
  </si>
  <si>
    <t>Kruger Sightings</t>
  </si>
  <si>
    <t>All Babies Channel - 3D Nursery Rh‚Ä¶</t>
  </si>
  <si>
    <t>Melendi</t>
  </si>
  <si>
    <t>MIRACULOUS - Las Aventuras de Lady‚Ä¶</t>
  </si>
  <si>
    <t>JO Channel</t>
  </si>
  <si>
    <t>MAHOTO</t>
  </si>
  <si>
    <t>1320video</t>
  </si>
  <si>
    <t>Vikkstar123HD</t>
  </si>
  <si>
    <t>All Def</t>
  </si>
  <si>
    <t>G√ºld√ºr G√ºld√ºr</t>
  </si>
  <si>
    <t>StukTV</t>
  </si>
  <si>
    <t>Pawn Stars</t>
  </si>
  <si>
    <t>Sam and Nia</t>
  </si>
  <si>
    <t>Mark Production</t>
  </si>
  <si>
    <t>ICH FIND SCHLAGER TOLL!</t>
  </si>
  <si>
    <t>MarilynMansonVEVO</t>
  </si>
  <si>
    <t>GANGSTER GANG</t>
  </si>
  <si>
    <t>Eva Bravo Play</t>
  </si>
  <si>
    <t>Ultra Kids Zone</t>
  </si>
  <si>
    <t>FacingTheSunOfficial</t>
  </si>
  <si>
    <t>TinTon Tv</t>
  </si>
  <si>
    <t>Moriah Elizabeth</t>
  </si>
  <si>
    <t>FaZe Apex</t>
  </si>
  <si>
    <t>HiMan</t>
  </si>
  <si>
    <t>–°–µ–¥—å–º–æ–π –∫–∞–Ω–∞–ª - 7 –∫–∞‚Ä¶</t>
  </si>
  <si>
    <t>Heroine Movies 2020</t>
  </si>
  <si>
    <t>No: 309</t>
  </si>
  <si>
    <t>891K</t>
  </si>
  <si>
    <t>Crown Records</t>
  </si>
  <si>
    <t>Am√©rica Televisi√≥n - Series</t>
  </si>
  <si>
    <t>KEXP</t>
  </si>
  <si>
    <t>Funimation</t>
  </si>
  <si>
    <t>M√°quina del Tiempo</t>
  </si>
  <si>
    <t>„ÉØ„Çø„Éä„Éô„Éû„Éõ„Éà</t>
  </si>
  <si>
    <t>Iliass TiiwTiiw</t>
  </si>
  <si>
    <t>AlejandraGuzmanVEVO</t>
  </si>
  <si>
    <t>„Åæ„Åµ„Åæ„Åµ„Å°„ÇÉ„Çì„Å≠„Çã</t>
  </si>
  <si>
    <t>Daniel Tigre en Espa√±ol</t>
  </si>
  <si>
    <t>colinfurze</t>
  </si>
  <si>
    <t>Giselle Torres</t>
  </si>
  <si>
    <t>My Tam</t>
  </si>
  <si>
    <t>‡πÄ‡∏≠‡∏≠‡∏ô‡πà‡∏≤ ‡πÄ‡∏£‡∏Ñ‡∏Ñ‡∏≠‚Ä¶</t>
  </si>
  <si>
    <t>Hope Music Ethiopia</t>
  </si>
  <si>
    <t>NoahJ456</t>
  </si>
  <si>
    <t>„Çø„Ç´„É©„Éà„Éü„Éº TAKARATOMY</t>
  </si>
  <si>
    <t>RDC Rajasthani HD</t>
  </si>
  <si>
    <t>EU FICO LOKO</t>
  </si>
  <si>
    <t>Prestige Clips</t>
  </si>
  <si>
    <t>Teletubbies - WildBrain</t>
  </si>
  <si>
    <t>Grian</t>
  </si>
  <si>
    <t>FaZe Rain</t>
  </si>
  <si>
    <t>Logdotzip</t>
  </si>
  <si>
    <t>SpyCakes</t>
  </si>
  <si>
    <t>SUPERDivertilandia</t>
  </si>
  <si>
    <t>Eƒülence Zamanƒ±</t>
  </si>
  <si>
    <t>Íº¨ÎßàÎ≤ÑÏä§ ÌÉÄÏöî</t>
  </si>
  <si>
    <t>MaryJBligeVEVO</t>
  </si>
  <si>
    <t>893K</t>
  </si>
  <si>
    <t>FILM.UA Group</t>
  </si>
  <si>
    <t>Kaband Art Production | ŸÇÿ®ŸÜÿ∂ ÔøΩ‚Ä¶</t>
  </si>
  <si>
    <t>Bebe Milo</t>
  </si>
  <si>
    <t>LilBabyVEVO</t>
  </si>
  <si>
    <t>Bindas Fun</t>
  </si>
  <si>
    <t>Michelle Phan</t>
  </si>
  <si>
    <t>merrelltwins</t>
  </si>
  <si>
    <t>carwow</t>
  </si>
  <si>
    <t>Saregama Tamil</t>
  </si>
  <si>
    <t>ÌÅ¨Î¶ºÌûàÏñ¥Î°úÏ¶à</t>
  </si>
  <si>
    <t>The Next News Network</t>
  </si>
  <si>
    <t>GreeicyVEVO</t>
  </si>
  <si>
    <t>WOWPresents</t>
  </si>
  <si>
    <t>ChrisMD</t>
  </si>
  <si>
    <t>Throneful</t>
  </si>
  <si>
    <t>TV para ni√±os</t>
  </si>
  <si>
    <t>TRANSFORMERS OFFICIAL</t>
  </si>
  <si>
    <t>HYPE</t>
  </si>
  <si>
    <t>jackfrags</t>
  </si>
  <si>
    <t>SilaVEVO</t>
  </si>
  <si>
    <t>573K</t>
  </si>
  <si>
    <t>FitnessBlender</t>
  </si>
  <si>
    <t>NHL</t>
  </si>
  <si>
    <t>Gona89</t>
  </si>
  <si>
    <t>Al Aan TV ÿ™ŸÑŸÅÿ≤ŸäŸàŸÜ ÿßŸÑÿ¢ŸÜ</t>
  </si>
  <si>
    <t>remhq</t>
  </si>
  <si>
    <t>760K</t>
  </si>
  <si>
    <t>PPTV HD 36</t>
  </si>
  <si>
    <t>Titi Toys and Dolls</t>
  </si>
  <si>
    <t>Call of Duty</t>
  </si>
  <si>
    <t>The Finest</t>
  </si>
  <si>
    <t>„Çπ„É≠„Éë„ÉÅ„Çπ„ÉÜ„Éº„Ç∑„Éß„É≥</t>
  </si>
  <si>
    <t>SUSHI RAMEN„ÄêRiku„Äë</t>
  </si>
  <si>
    <t>FUNTASTIC Playhouse</t>
  </si>
  <si>
    <t>PinkPanthersShow</t>
  </si>
  <si>
    <t>ÎπÑÎîîÏò§Î®∏Í∑∏ - VIDEOMUG</t>
  </si>
  <si>
    <t>803K</t>
  </si>
  <si>
    <t>Action Tadka India</t>
  </si>
  <si>
    <t>Barbixas</t>
  </si>
  <si>
    <t>naturabroficial</t>
  </si>
  <si>
    <t>635K</t>
  </si>
  <si>
    <t>Shabab Alqithara | ÿ¥ÿ®ÿßÿ® ÿßŸÑŸÇ‚Ä¶</t>
  </si>
  <si>
    <t>SBS Îâ¥Ïä§</t>
  </si>
  <si>
    <t>771K</t>
  </si>
  <si>
    <t>Seeker</t>
  </si>
  <si>
    <t>Khesari Music World</t>
  </si>
  <si>
    <t>Ê∞ëË¶ñÊñ∞ËÅûÁ∂≤ Formosa TV News ne‚Ä¶</t>
  </si>
  <si>
    <t>590K</t>
  </si>
  <si>
    <t>Cascabel TV</t>
  </si>
  <si>
    <t>WaveMusic</t>
  </si>
  <si>
    <t>Make Joke Of</t>
  </si>
  <si>
    <t>iRaphahell</t>
  </si>
  <si>
    <t>Brawadis</t>
  </si>
  <si>
    <t>PTC PUNJABI</t>
  </si>
  <si>
    <t>–¢–µ–ª–µ–∫–∞–Ω–∞–ª 1+1</t>
  </si>
  <si>
    <t>Hero Movies 2020</t>
  </si>
  <si>
    <t>Í≥µÎåÄÏÉù Î≥ÄÏäπÏ£º DS</t>
  </si>
  <si>
    <t>Furious Pete</t>
  </si>
  <si>
    <t>Samudra Record</t>
  </si>
  <si>
    <t>Talking Tom and Friends Espa√±ol</t>
  </si>
  <si>
    <t>Masha e Orso</t>
  </si>
  <si>
    <t>MICHAELHICKOXFilms</t>
  </si>
  <si>
    <t>DBeatsMusicWorld</t>
  </si>
  <si>
    <t>THE PRINCE FAMILY</t>
  </si>
  <si>
    <t>O Show da Luna!</t>
  </si>
  <si>
    <t>–ú–∞–ª—ã—à–∞—Ä–∏–∫–∏</t>
  </si>
  <si>
    <t>SouljaBoyTellemVEVO</t>
  </si>
  <si>
    <t>ToniBraxtonVEVO</t>
  </si>
  <si>
    <t>ErosRamazzottiVEVO</t>
  </si>
  <si>
    <t>661K</t>
  </si>
  <si>
    <t>SirKazzio</t>
  </si>
  <si>
    <t>A Zae Production</t>
  </si>
  <si>
    <t>Hoy</t>
  </si>
  <si>
    <t>GameXplain</t>
  </si>
  <si>
    <t>Reykon</t>
  </si>
  <si>
    <t>TOMIKKU NET</t>
  </si>
  <si>
    <t>Kelli Maple</t>
  </si>
  <si>
    <t>Super Somaa ÿ≥Ÿàÿ®ÿ± ÿ≥ŸÖÿπÿ©</t>
  </si>
  <si>
    <t>Dagi Bee</t>
  </si>
  <si>
    <t>Kids Tv Russia - —Ä—É—Å—Å–∫–∏–π –º‚Ä¶</t>
  </si>
  <si>
    <t>SoyFredy</t>
  </si>
  <si>
    <t>birdbt</t>
  </si>
  <si>
    <t>WowShow</t>
  </si>
  <si>
    <t>L'atelier de Roxane</t>
  </si>
  <si>
    <t>Pilipinas Got Talent</t>
  </si>
  <si>
    <t>Bethany Mota</t>
  </si>
  <si>
    <t>Madilyn</t>
  </si>
  <si>
    <t>Brat TV</t>
  </si>
  <si>
    <t>–ü–ê–ü–ê —Ç–∞–π–º</t>
  </si>
  <si>
    <t>Boram Tube Funny</t>
  </si>
  <si>
    <t>RobinThickeVEVO</t>
  </si>
  <si>
    <t>Ema&amp;Eric Giant Surprise</t>
  </si>
  <si>
    <t>JerryRigEverything</t>
  </si>
  <si>
    <t>Workpoint News - ‡∏Ç‡πà‡∏≤‡∏ß‡πÄÔøΩ‚Ä¶</t>
  </si>
  <si>
    <t>Discovery UK</t>
  </si>
  <si>
    <t>¬°Caja M√°gica! V√≠deos in Spanish</t>
  </si>
  <si>
    <t>–¢–∞–Ω—Ü—é—é—Ç—å –≤—Å—ñ!</t>
  </si>
  <si>
    <t>BreakMan</t>
  </si>
  <si>
    <t>Pica-Pau em Portugu√™s</t>
  </si>
  <si>
    <t>Natkhat TV Hindi Tales &amp; Rhymes</t>
  </si>
  <si>
    <t>Stand Up Kompas TV</t>
  </si>
  <si>
    <t>My little Nastya</t>
  </si>
  <si>
    <t>Jess No Limit</t>
  </si>
  <si>
    <t>8.12M</t>
  </si>
  <si>
    <t>SEPL VIDEO</t>
  </si>
  <si>
    <t>Hardwell</t>
  </si>
  <si>
    <t>WithZack</t>
  </si>
  <si>
    <t>NOON Channel - ŸÇŸÜÿßÿ© ŸÜŸàŸÜ</t>
  </si>
  <si>
    <t>AS Mobile</t>
  </si>
  <si>
    <t>NickJonasVEVO</t>
  </si>
  <si>
    <t>Kindly Keyin</t>
  </si>
  <si>
    <t>akkoni/„Ç¢„ÉÉ„Ç≥„Éã</t>
  </si>
  <si>
    <t>schmoyoho</t>
  </si>
  <si>
    <t>Shree Jee - Bhakti</t>
  </si>
  <si>
    <t>MattHDGamer</t>
  </si>
  <si>
    <t>Î¶¨ÏõêÏÑ∏ÏÉÅRIWORLD</t>
  </si>
  <si>
    <t>Godson - Gaming</t>
  </si>
  <si>
    <t>itsJudysLife</t>
  </si>
  <si>
    <t>Rose Telugu Movies</t>
  </si>
  <si>
    <t>SportsHD</t>
  </si>
  <si>
    <t>WinxClubEnglish</t>
  </si>
  <si>
    <t>Talking Tom and Friends Brasil</t>
  </si>
  <si>
    <t>ellieV toys</t>
  </si>
  <si>
    <t>Clevver Style</t>
  </si>
  <si>
    <t>Love Island</t>
  </si>
  <si>
    <t>cobanermani456</t>
  </si>
  <si>
    <t>Ben 10</t>
  </si>
  <si>
    <t>Oscars</t>
  </si>
  <si>
    <t>Wankil Studio - Laink et Terracid</t>
  </si>
  <si>
    <t>Rising Star Indonesia</t>
  </si>
  <si>
    <t>Sanjeev Kapoor Khazana</t>
  </si>
  <si>
    <t>„Åç„Åæ„Åê„Çå„ÇØ„ÉÉ„ÇØKimagure Cook</t>
  </si>
  <si>
    <t>BaBYBo</t>
  </si>
  <si>
    <t>Chuns Chuns</t>
  </si>
  <si>
    <t>Sanamluang Music</t>
  </si>
  <si>
    <t>ÿ£ÿ≥ÿ±ÿßÿ± ŸÑŸÖ ÿ™ŸÉŸÜ ÿ™ÿπÿ±ŸÅŸáÿß</t>
  </si>
  <si>
    <t>„ÅΩ„Åì„Å´„ÇÉ„Çì</t>
  </si>
  <si>
    <t>736K</t>
  </si>
  <si>
    <t>Kiloo Games</t>
  </si>
  <si>
    <t>SonsGames</t>
  </si>
  <si>
    <t>EstubeGaming</t>
  </si>
  <si>
    <t>kastari sentra</t>
  </si>
  <si>
    <t>Baraka lBaraka</t>
  </si>
  <si>
    <t>Maha Cartoon TV XD</t>
  </si>
  <si>
    <t>BandaCarnavalVEVO</t>
  </si>
  <si>
    <t>Parovi TV HAPPY</t>
  </si>
  <si>
    <t>DannyJesden</t>
  </si>
  <si>
    <t>EarthWindandFireVEVO</t>
  </si>
  <si>
    <t>449K</t>
  </si>
  <si>
    <t>Deddy Corbuzier</t>
  </si>
  <si>
    <t>Jaki Natsumi‚Ñ¢</t>
  </si>
  <si>
    <t>Jads e Jadson</t>
  </si>
  <si>
    <t>Tez</t>
  </si>
  <si>
    <t>Kreyk</t>
  </si>
  <si>
    <t>VizioniLibonia</t>
  </si>
  <si>
    <t>456K</t>
  </si>
  <si>
    <t>MILENIO</t>
  </si>
  <si>
    <t>STWill2011</t>
  </si>
  <si>
    <t>ArcadeGaming</t>
  </si>
  <si>
    <t>Evan Kids</t>
  </si>
  <si>
    <t>England &amp; Wales Cricket Board</t>
  </si>
  <si>
    <t>Caspar</t>
  </si>
  <si>
    <t>Avocado Couple I Crazy Comics</t>
  </si>
  <si>
    <t>Pencilmation Live</t>
  </si>
  <si>
    <t>Depeche Mode</t>
  </si>
  <si>
    <t>Red Bull Batalla De Los Gallos</t>
  </si>
  <si>
    <t>Elif Dizisi</t>
  </si>
  <si>
    <t>CBS This Morning</t>
  </si>
  <si>
    <t>Pierre Croce</t>
  </si>
  <si>
    <t>Yashi Films</t>
  </si>
  <si>
    <t>Justin Bieber</t>
  </si>
  <si>
    <t>52.5M</t>
  </si>
  <si>
    <t>„Å™„Éº„Å°„ÇÉ„Çì„Å≠„Çã(Naaachannel)</t>
  </si>
  <si>
    <t>americatvLETSPLAY</t>
  </si>
  <si>
    <t>Billboard</t>
  </si>
  <si>
    <t>MOMENTO DA CRIAN√áA : CHILD'S MOME‚Ä¶</t>
  </si>
  <si>
    <t>Oh Long Johnson</t>
  </si>
  <si>
    <t>Ameli TVIT</t>
  </si>
  <si>
    <t>Study IQ education</t>
  </si>
  <si>
    <t>Surprise Egg And Toy Collector</t>
  </si>
  <si>
    <t>ALL URBAN CENTRAL</t>
  </si>
  <si>
    <t>YouMoreTv - Espect√°culo</t>
  </si>
  <si>
    <t>DiegoEVictorHugoVEVO</t>
  </si>
  <si>
    <t>152K</t>
  </si>
  <si>
    <t>TikTok Global Official</t>
  </si>
  <si>
    <t>20.5K</t>
  </si>
  <si>
    <t>MightyToys</t>
  </si>
  <si>
    <t>RiChannel</t>
  </si>
  <si>
    <t>ABS-CBN Star Cinema</t>
  </si>
  <si>
    <t>AfinArte Music</t>
  </si>
  <si>
    <t>NewMelody</t>
  </si>
  <si>
    <t>Marioverehrer</t>
  </si>
  <si>
    <t>Telly Bytes - Tele News India</t>
  </si>
  <si>
    <t>ONE OK ROCK</t>
  </si>
  <si>
    <t>Jubilee</t>
  </si>
  <si>
    <t>Show and Tell Toys</t>
  </si>
  <si>
    <t>965K</t>
  </si>
  <si>
    <t>AlphaSniper97</t>
  </si>
  <si>
    <t>HyundaiIndia</t>
  </si>
  <si>
    <t>687K</t>
  </si>
  <si>
    <t>ŸäŸàŸÖŸäÿßÿ™ ÿØŸÉÿ™Ÿàÿ±ÿ© ÿÆŸÑŸàÿØ‚Ä¶</t>
  </si>
  <si>
    <t>League of Angels III</t>
  </si>
  <si>
    <t>280K</t>
  </si>
  <si>
    <t>GwenStefaniVEVO</t>
  </si>
  <si>
    <t>The Voice Kids Australia</t>
  </si>
  <si>
    <t>Magma</t>
  </si>
  <si>
    <t>Baby Joy Joy - Early Learning (Kid‚Ä¶</t>
  </si>
  <si>
    <t>Honiro</t>
  </si>
  <si>
    <t>News18 Bangla</t>
  </si>
  <si>
    <t>The Voice of Poland</t>
  </si>
  <si>
    <t>581K</t>
  </si>
  <si>
    <t>Casi Bebes</t>
  </si>
  <si>
    <t>Le Rire Jaune</t>
  </si>
  <si>
    <t>pstoyreviews</t>
  </si>
  <si>
    <t>PretoNoBrancoVEVO</t>
  </si>
  <si>
    <t>KidsBabyBus HD</t>
  </si>
  <si>
    <t>MariAndToys</t>
  </si>
  <si>
    <t>PrestonPlayz</t>
  </si>
  <si>
    <t>–Æ—Ä–∏–π –•–æ–≤–∞–Ω—Å–∫–∏–π</t>
  </si>
  <si>
    <t>–ù–æ—Å–∏–∫–∏ –ö—É—Ä–Ω–æ—Å–∏–∫–∏</t>
  </si>
  <si>
    <t>758K</t>
  </si>
  <si>
    <t>Amazon India</t>
  </si>
  <si>
    <t>Sunny Bunnies</t>
  </si>
  <si>
    <t>AsfaltRecords</t>
  </si>
  <si>
    <t>robbiewilliamsvevo</t>
  </si>
  <si>
    <t>664K</t>
  </si>
  <si>
    <t>E≈ükƒ±ya D√ºnyaya H√ºk√ºmdar Olmaz</t>
  </si>
  <si>
    <t>BastilleVEVO</t>
  </si>
  <si>
    <t>ËèØÁ¥çÈü≥Ê®Ç Warner Music Taiwan</t>
  </si>
  <si>
    <t>NPR Music</t>
  </si>
  <si>
    <t>KN Cheno</t>
  </si>
  <si>
    <t>abelpintosVEVO</t>
  </si>
  <si>
    <t>553K</t>
  </si>
  <si>
    <t>JonTronShow</t>
  </si>
  <si>
    <t>Reggaeton Mundial</t>
  </si>
  <si>
    <t>Carlos Baute</t>
  </si>
  <si>
    <t>Erpan1140</t>
  </si>
  <si>
    <t>–†–æ–º–∞ –∏ –•–µ–ª–ø–∏–∫</t>
  </si>
  <si>
    <t>JacyandKacy</t>
  </si>
  <si>
    <t>TheWarpath</t>
  </si>
  <si>
    <t>RackaRacka</t>
  </si>
  <si>
    <t>Yode</t>
  </si>
  <si>
    <t>Wow Cartoons</t>
  </si>
  <si>
    <t>KBS Drama Classic</t>
  </si>
  <si>
    <t>Post Malone - Topic</t>
  </si>
  <si>
    <t>67.9K</t>
  </si>
  <si>
    <t>Colgate India</t>
  </si>
  <si>
    <t>669K</t>
  </si>
  <si>
    <t>Fandom Games</t>
  </si>
  <si>
    <t>DatPiff</t>
  </si>
  <si>
    <t>Muca Muri√ßoca</t>
  </si>
  <si>
    <t>NatirutsVEVO</t>
  </si>
  <si>
    <t>Bulkin</t>
  </si>
  <si>
    <t>Star Academy Arabia</t>
  </si>
  <si>
    <t>jaby koay</t>
  </si>
  <si>
    <t>–Æ–ª–∏–∫</t>
  </si>
  <si>
    <t>Fondanista</t>
  </si>
  <si>
    <t>RicardoMontanerVEVO</t>
  </si>
  <si>
    <t>Colors Bangla</t>
  </si>
  <si>
    <t>Satisfying Slime Videos</t>
  </si>
  <si>
    <t>Nat Geo WILD</t>
  </si>
  <si>
    <t>ÿßŸÑŸÇÿßŸáÿ±ÿ© ŸàÿßŸÑŸÜÿßÿ≥</t>
  </si>
  <si>
    <t>‡∏Ñ‡πà‡∏≤‡∏¢‡πÄ‡∏û‡∏•‡∏á ‡πÑ‡∏î‡πâ‚Ä¶</t>
  </si>
  <si>
    <t>TUBERIDES</t>
  </si>
  <si>
    <t>Omarion</t>
  </si>
  <si>
    <t>AcademeG</t>
  </si>
  <si>
    <t>Chim Xinh Channel</t>
  </si>
  <si>
    <t>Daily Fortnite Battle Royale Momen‚Ä¶</t>
  </si>
  <si>
    <t>Power Rangers</t>
  </si>
  <si>
    <t>El Canserbero</t>
  </si>
  <si>
    <t>24 News HD</t>
  </si>
  <si>
    <t>Taras Kul</t>
  </si>
  <si>
    <t>TomoNews Indonesia</t>
  </si>
  <si>
    <t>[ÌÜ†Ïù¥Ìå©ÌÜ†Î¶¨] ToyFactory(Ïû•ÔøΩ‚Ä¶</t>
  </si>
  <si>
    <t>Kelvin und Marvin</t>
  </si>
  <si>
    <t>„Éï„Çß„É´„ÉüÁ†îÁ©∂ÊâÄ FermiLab</t>
  </si>
  <si>
    <t>Brandon Rogers</t>
  </si>
  <si>
    <t>Alex Aiono</t>
  </si>
  <si>
    <t>2MadamesTV</t>
  </si>
  <si>
    <t>Ssoftoons Hindi</t>
  </si>
  <si>
    <t>TomoNews US</t>
  </si>
  <si>
    <t>BabyRastayGringo</t>
  </si>
  <si>
    <t>Planet Records Cuba / La Oficina S‚Ä¶</t>
  </si>
  <si>
    <t>Fashion Channel</t>
  </si>
  <si>
    <t>Household Hacker</t>
  </si>
  <si>
    <t>Adam Savage‚Äôs Tested</t>
  </si>
  <si>
    <t>OneTwo</t>
  </si>
  <si>
    <t>Ezel</t>
  </si>
  <si>
    <t>809K</t>
  </si>
  <si>
    <t>BoomSniper</t>
  </si>
  <si>
    <t>Suvarna News | ‡≤∏‡≥Å‡≤µ‡≤∞‡≥ç‡≤£ ‚Ä¶</t>
  </si>
  <si>
    <t>SHAM MEDIA ÿ¥ÿßŸÖ ŸÖŸäÿØŸäÿß</t>
  </si>
  <si>
    <t>598K</t>
  </si>
  <si>
    <t>RTL Entertainment</t>
  </si>
  <si>
    <t>618K</t>
  </si>
  <si>
    <t>Poke</t>
  </si>
  <si>
    <t>The Ohana Adventure</t>
  </si>
  <si>
    <t>The Kids' Picture Show</t>
  </si>
  <si>
    <t>EltonJohnVEVO</t>
  </si>
  <si>
    <t>560K</t>
  </si>
  <si>
    <t>Cartoon Network India</t>
  </si>
  <si>
    <t>–ö–∏–Ω–æ–∫–æ–Ω—Ü–µ—Ä–Ω "–ú–æ—Å—Ñ–∏‚Ä¶</t>
  </si>
  <si>
    <t>Saregama GenY</t>
  </si>
  <si>
    <t>RosyMcMichael</t>
  </si>
  <si>
    <t>MGR PRODUCTION</t>
  </si>
  <si>
    <t>Anny May</t>
  </si>
  <si>
    <t>Kids Tv Italiano - canzoni per bam‚Ä¶</t>
  </si>
  <si>
    <t>AntVenom</t>
  </si>
  <si>
    <t>Ï∫êÎ¶≠Ïò® TV</t>
  </si>
  <si>
    <t>810K</t>
  </si>
  <si>
    <t>leonalewisVEVO</t>
  </si>
  <si>
    <t>663K</t>
  </si>
  <si>
    <t>Dyler | ÿØÿßŸäŸÑÿ±</t>
  </si>
  <si>
    <t>BBC America</t>
  </si>
  <si>
    <t>AS√ç ES LA VIDA</t>
  </si>
  <si>
    <t>YOUCAR</t>
  </si>
  <si>
    <t>OPEN KIDS</t>
  </si>
  <si>
    <t>Warner Bros. Entertainment</t>
  </si>
  <si>
    <t>939K</t>
  </si>
  <si>
    <t>Rayito</t>
  </si>
  <si>
    <t>9.49M</t>
  </si>
  <si>
    <t>Epic Toy Channel</t>
  </si>
  <si>
    <t>FPSRussia</t>
  </si>
  <si>
    <t>LoginfluenceKids</t>
  </si>
  <si>
    <t>Juguetes y Colores</t>
  </si>
  <si>
    <t>Young MA</t>
  </si>
  <si>
    <t>Daily Dose Of Internet</t>
  </si>
  <si>
    <t>NettwerkMusic</t>
  </si>
  <si>
    <t>678K</t>
  </si>
  <si>
    <t>JColeVEVO</t>
  </si>
  <si>
    <t>Funny Bunny</t>
  </si>
  <si>
    <t>Rehaan Records</t>
  </si>
  <si>
    <t>GoodDayOfficial</t>
  </si>
  <si>
    <t>Satyajeet Jena Official</t>
  </si>
  <si>
    <t>Febatista</t>
  </si>
  <si>
    <t>–≤–î—É–¥—å</t>
  </si>
  <si>
    <t>–£–∫—Ä–∞—ó–Ω–∞ –º–∞—î —Ç–∞–ª–∞–Ω—Ç</t>
  </si>
  <si>
    <t>Kem X√¥i TV</t>
  </si>
  <si>
    <t>Better Noise Music</t>
  </si>
  <si>
    <t>Izabeloi</t>
  </si>
  <si>
    <t>LTT Game Nerf Guns</t>
  </si>
  <si>
    <t>The Icing Artist</t>
  </si>
  <si>
    <t>–í–∏–Ω–¥—è–π</t>
  </si>
  <si>
    <t>ÿßŸÑÿπÿßÿ® ÿ≥ŸäŸÖÿ®ÿß ŸÑŸÑÿßÿ∑ŸÅÿß‚Ä¶</t>
  </si>
  <si>
    <t>∆†n gi·ªùi c·∫≠u ƒë√¢y r·ªìi</t>
  </si>
  <si>
    <t>Kinder Playtime</t>
  </si>
  <si>
    <t>TVN Talent Show</t>
  </si>
  <si>
    <t>821K</t>
  </si>
  <si>
    <t>It's Mamix</t>
  </si>
  <si>
    <t>TotalBiscuit</t>
  </si>
  <si>
    <t>nickatnyte</t>
  </si>
  <si>
    <t>Die Antwoord</t>
  </si>
  <si>
    <t>YosStoP</t>
  </si>
  <si>
    <t>Cat Juguetes</t>
  </si>
  <si>
    <t>WamIndia Movie Talkies</t>
  </si>
  <si>
    <t>Frog Leap Studios</t>
  </si>
  <si>
    <t>Spiritual Mantra</t>
  </si>
  <si>
    <t>YOUNGOHM</t>
  </si>
  <si>
    <t>Hello MaKar</t>
  </si>
  <si>
    <t>MR. INDIAN HACKER</t>
  </si>
  <si>
    <t>SACCONEJOLYs</t>
  </si>
  <si>
    <t>Dramas Central</t>
  </si>
  <si>
    <t>whatever</t>
  </si>
  <si>
    <t>Walk off the Earth</t>
  </si>
  <si>
    <t>„ÅØ„Åò„ÇÅ„Åó„ÇÉ„Å°„Çá„Éº2 (hajime)</t>
  </si>
  <si>
    <t>Davie504</t>
  </si>
  <si>
    <t>Kurtlar Vadisi</t>
  </si>
  <si>
    <t>Before They Were Famous</t>
  </si>
  <si>
    <t>GirlsTToyZZ</t>
  </si>
  <si>
    <t>381K</t>
  </si>
  <si>
    <t>Playing For Change</t>
  </si>
  <si>
    <t>GameStar</t>
  </si>
  <si>
    <t>UNIVERSAL MUSIC TAIWAN Áí∞ÁêÉÈü≥Ê®Ç</t>
  </si>
  <si>
    <t>722K</t>
  </si>
  <si>
    <t>Google Indonesia</t>
  </si>
  <si>
    <t>561K</t>
  </si>
  <si>
    <t>Asia Entertainment Official</t>
  </si>
  <si>
    <t>Tooniarks</t>
  </si>
  <si>
    <t>Bjlife</t>
  </si>
  <si>
    <t>Sarah de Ara√∫jo</t>
  </si>
  <si>
    <t>Gelli Clash</t>
  </si>
  <si>
    <t>Headlines India</t>
  </si>
  <si>
    <t>Memeulous</t>
  </si>
  <si>
    <t>ÿØŸàÿØŸä ŸàŸÅŸàŸÜŸä DODI FONY</t>
  </si>
  <si>
    <t>Í∏âÏãùÏôï</t>
  </si>
  <si>
    <t>AR Entertainments Movies</t>
  </si>
  <si>
    <t>Phil Collins</t>
  </si>
  <si>
    <t>Wave Music TV</t>
  </si>
  <si>
    <t>Koo Koo TV - Bengali</t>
  </si>
  <si>
    <t>Sarinha</t>
  </si>
  <si>
    <t>Kch Multimedia Naat</t>
  </si>
  <si>
    <t>hmtv News</t>
  </si>
  <si>
    <t>Blitz</t>
  </si>
  <si>
    <t>Hollywire</t>
  </si>
  <si>
    <t>Verstehen Sie Spa√ü?</t>
  </si>
  <si>
    <t>‡∏Å‡∏∞‡∏õ‡∏≠‡∏°‡∏Å‡πà‡∏≤ ‡πÄ‡∏£‡πá‚Ä¶</t>
  </si>
  <si>
    <t>BasicallyIDoWrk</t>
  </si>
  <si>
    <t>volgamovie</t>
  </si>
  <si>
    <t>Gi·ªçng H√°t Vi·ªát / The Voice Vi‚Ä¶</t>
  </si>
  <si>
    <t>GeorgeEzraVEVO</t>
  </si>
  <si>
    <t>612K</t>
  </si>
  <si>
    <t>TotoVEVO</t>
  </si>
  <si>
    <t>329K</t>
  </si>
  <si>
    <t>youheidx</t>
  </si>
  <si>
    <t>Pari's Lifestyle</t>
  </si>
  <si>
    <t>boogie2988</t>
  </si>
  <si>
    <t>Lizzy Capri</t>
  </si>
  <si>
    <t>ŸäŸàŸÖŸäÿßÿ™ ÿπŸÑÿßŸàŸä</t>
  </si>
  <si>
    <t>–û—Ä–µ–ª –∏ –†–µ—à–∫–∞</t>
  </si>
  <si>
    <t>MONO MUSIC</t>
  </si>
  <si>
    <t>Channel i Tv</t>
  </si>
  <si>
    <t>Crazy 4 Bollywood</t>
  </si>
  <si>
    <t>La Diversion de Martina</t>
  </si>
  <si>
    <t>Lagu Anak TV</t>
  </si>
  <si>
    <t>Ruptly</t>
  </si>
  <si>
    <t>Rhett &amp; Link</t>
  </si>
  <si>
    <t>Wayfer Records</t>
  </si>
  <si>
    <t>RahatFAKhanVEVO</t>
  </si>
  <si>
    <t>Jo√£o Neto e Frederico</t>
  </si>
  <si>
    <t>Mascha und der B√§r</t>
  </si>
  <si>
    <t>BruceSpringsteenVEVO</t>
  </si>
  <si>
    <t>„Éî„É≥„Ç≠„ÉÉ„ÉÑ(PINKFONG „Éî„É≥„ÇØ‚Ä¶</t>
  </si>
  <si>
    <t>Key &amp; Peele</t>
  </si>
  <si>
    <t>Globo</t>
  </si>
  <si>
    <t>ƒê·ªó Duy Nam</t>
  </si>
  <si>
    <t>SpongeBob SquarePants Official</t>
  </si>
  <si>
    <t>HeyKids.es - Canciones Para Ni√±os</t>
  </si>
  <si>
    <t>UnspeakablePlays</t>
  </si>
  <si>
    <t>Juke Dock</t>
  </si>
  <si>
    <t>VYRLOriginals</t>
  </si>
  <si>
    <t>XL Recordings</t>
  </si>
  <si>
    <t>587K</t>
  </si>
  <si>
    <t>Jesser</t>
  </si>
  <si>
    <t>CBC News</t>
  </si>
  <si>
    <t>‡Æö‡ØÜ‡Æ≤‡Øç‡Æ≤‡ÆÆ‡Øá ‡Æö‡ØÜ‡Æ≤‡Øç‚Ä¶</t>
  </si>
  <si>
    <t>√úmidi</t>
  </si>
  <si>
    <t>Millard Ayo</t>
  </si>
  <si>
    <t>ÿØÿßŸÜŸäÿ© ÿ¥ÿßŸÅÿπŸä DanyahShafei</t>
  </si>
  <si>
    <t>Dylanhaegens</t>
  </si>
  <si>
    <t>The Royalty Family</t>
  </si>
  <si>
    <t>Ballislife</t>
  </si>
  <si>
    <t>POPS TV VIETNAM</t>
  </si>
  <si>
    <t>Five Lights | ÿÆŸÖÿ≥ÿ© ÿ£ÿ∂Ÿàÿßÿ°</t>
  </si>
  <si>
    <t>AyoandTeoVEVO</t>
  </si>
  <si>
    <t>Moviepilot Trailer</t>
  </si>
  <si>
    <t>846K</t>
  </si>
  <si>
    <t>GloZell Green</t>
  </si>
  <si>
    <t>Groovy el Marciano - Espa√±ol</t>
  </si>
  <si>
    <t>Oddbods Brasil</t>
  </si>
  <si>
    <t>Jessi Uribe</t>
  </si>
  <si>
    <t>KeyshiaColeVEVO</t>
  </si>
  <si>
    <t>Filipin is bro</t>
  </si>
  <si>
    <t>BD Media Music</t>
  </si>
  <si>
    <t>Flowers TV</t>
  </si>
  <si>
    <t>Achievement Hunter</t>
  </si>
  <si>
    <t>Beyonc√©</t>
  </si>
  <si>
    <t>Hollow</t>
  </si>
  <si>
    <t>„Éé„ÉÉ„Ç´„Éº„Éä„Ç¢„Éã„É°„Éº„Ç∑„ÉßÔøΩ‚Ä¶</t>
  </si>
  <si>
    <t>RickAstleyVEVO</t>
  </si>
  <si>
    <t>559K</t>
  </si>
  <si>
    <t>Just Ameerah</t>
  </si>
  <si>
    <t>thisisnoizy</t>
  </si>
  <si>
    <t>O Que N√£o Dizer Oficial</t>
  </si>
  <si>
    <t>Happy Music</t>
  </si>
  <si>
    <t>Babili TV T√ºrk√ße</t>
  </si>
  <si>
    <t>Satisfy Channel</t>
  </si>
  <si>
    <t>NerdOut!</t>
  </si>
  <si>
    <t>Diamond Platnumz</t>
  </si>
  <si>
    <t>Bajki dla dzieci</t>
  </si>
  <si>
    <t>Canal Top10</t>
  </si>
  <si>
    <t>KaarisOfficielVEVO</t>
  </si>
  <si>
    <t>Primitive Technology</t>
  </si>
  <si>
    <t>Sky Sports Football</t>
  </si>
  <si>
    <t>Bob Lennon</t>
  </si>
  <si>
    <t>Toddler Fun Learning</t>
  </si>
  <si>
    <t>HigaTV</t>
  </si>
  <si>
    <t>COLOR ROOM OFFICIAL</t>
  </si>
  <si>
    <t>ANNnewsCH</t>
  </si>
  <si>
    <t>Jean L</t>
  </si>
  <si>
    <t>reZigiusz</t>
  </si>
  <si>
    <t>Cassio Toledo</t>
  </si>
  <si>
    <t>LimpBizkitVEVO</t>
  </si>
  <si>
    <t>SovietWomble</t>
  </si>
  <si>
    <t>Á∂úËóùÂ§ßÁÜ±ÈñÄ Hot Door Night</t>
  </si>
  <si>
    <t>Discovery Home &amp; Health</t>
  </si>
  <si>
    <t>YouANDi Games</t>
  </si>
  <si>
    <t>COMO TREINAR</t>
  </si>
  <si>
    <t>ALKILADOS</t>
  </si>
  <si>
    <t>Falcon</t>
  </si>
  <si>
    <t>BadComedian</t>
  </si>
  <si>
    <t>MrEdxwx</t>
  </si>
  <si>
    <t>Senya Toys Review</t>
  </si>
  <si>
    <t>Êµ∑Ëù∂Èü≥Ê®Ç/Â§™ÂêàÈü≥Ê®Ç Taihe Mu‚Ä¶</t>
  </si>
  <si>
    <t>364K</t>
  </si>
  <si>
    <t>MovieGasm.com</t>
  </si>
  <si>
    <t>FaZe Kay</t>
  </si>
  <si>
    <t>UTV Motion Pictures</t>
  </si>
  <si>
    <t>YOYOTV</t>
  </si>
  <si>
    <t>838K</t>
  </si>
  <si>
    <t>Ladylike</t>
  </si>
  <si>
    <t>Viih Tube</t>
  </si>
  <si>
    <t>Daz Games</t>
  </si>
  <si>
    <t>MooseCraft</t>
  </si>
  <si>
    <t>ShareChat Best Videos</t>
  </si>
  <si>
    <t>8.08K</t>
  </si>
  <si>
    <t>Patrick S√©bastien</t>
  </si>
  <si>
    <t>Kote TV - –ü–µ—Å–µ–Ω–∫–∏ –¥–ª—è –¥‚Ä¶</t>
  </si>
  <si>
    <t>More EmilyTube</t>
  </si>
  <si>
    <t>Velhote</t>
  </si>
  <si>
    <t>WOODY</t>
  </si>
  <si>
    <t>UrbanRecTv</t>
  </si>
  <si>
    <t>panamamusic</t>
  </si>
  <si>
    <t>Feuerwehrmann Sam</t>
  </si>
  <si>
    <t>–¢–µ–ª–µ–∫–∞–Ω–∞–ª ICTV</t>
  </si>
  <si>
    <t>Veena Music</t>
  </si>
  <si>
    <t>Jamuna TV</t>
  </si>
  <si>
    <t>MediaoneTV Live</t>
  </si>
  <si>
    <t>Monica Plus</t>
  </si>
  <si>
    <t>5incominutos</t>
  </si>
  <si>
    <t>JamesBayVEVO</t>
  </si>
  <si>
    <t>Telev√≠zia Mark√≠za</t>
  </si>
  <si>
    <t>649K</t>
  </si>
  <si>
    <t>Í∞êÏä§Ìä∏GAMST</t>
  </si>
  <si>
    <t>Real Time with Bill Maher</t>
  </si>
  <si>
    <t>YTITTY</t>
  </si>
  <si>
    <t>Universe Adventure</t>
  </si>
  <si>
    <t>Galatta Tamil | ‡Æï‡Æ≤‡Ææ‡Æü‡Øç‡Æü‚Ä¶</t>
  </si>
  <si>
    <t>Lauv</t>
  </si>
  <si>
    <t>FK Films</t>
  </si>
  <si>
    <t>COMEDY SONOTEK</t>
  </si>
  <si>
    <t>Carl &amp; Jinger</t>
  </si>
  <si>
    <t>mastkalandr</t>
  </si>
  <si>
    <t>ALPACO</t>
  </si>
  <si>
    <t>viejoteca tropical bailable</t>
  </si>
  <si>
    <t>832K</t>
  </si>
  <si>
    <t>Namiratek Fun</t>
  </si>
  <si>
    <t>Anne</t>
  </si>
  <si>
    <t>Milana FamilyShow</t>
  </si>
  <si>
    <t>El Reino Series</t>
  </si>
  <si>
    <t>Noticias Telemundo</t>
  </si>
  <si>
    <t>Bengali Songs - Angel Digital</t>
  </si>
  <si>
    <t>–ò—Å—Ç–æ—Ä–∏–∏ –ò–≥—Ä—É—à–µ–∫</t>
  </si>
  <si>
    <t>Clash Royale</t>
  </si>
  <si>
    <t>AlonzoVEVO</t>
  </si>
  <si>
    <t>Furkan Yaman</t>
  </si>
  <si>
    <t>Kripparrian</t>
  </si>
  <si>
    <t>959K</t>
  </si>
  <si>
    <t>CWE</t>
  </si>
  <si>
    <t>Top15s</t>
  </si>
  <si>
    <t>Google Thailand</t>
  </si>
  <si>
    <t>549K</t>
  </si>
  <si>
    <t>MindofRez</t>
  </si>
  <si>
    <t>agoverseasfan</t>
  </si>
  <si>
    <t>Jhankar Music</t>
  </si>
  <si>
    <t>C√† Chua ƒê·ªè</t>
  </si>
  <si>
    <t>ELBILAD TV</t>
  </si>
  <si>
    <t>Wings Marathi</t>
  </si>
  <si>
    <t>Marodi TV S√©n√©gal</t>
  </si>
  <si>
    <t>Dangie Bros</t>
  </si>
  <si>
    <t>Fun Kids Planet</t>
  </si>
  <si>
    <t>AustinMVEVO</t>
  </si>
  <si>
    <t>TheKateClapp</t>
  </si>
  <si>
    <t>6.96M</t>
  </si>
  <si>
    <t>N.E Let's Eat</t>
  </si>
  <si>
    <t>TRAP MUSIC NOW</t>
  </si>
  <si>
    <t>‡§´‡§ø‡§≤‡•ç‡§Æ‡§ï‡•â‡§® ‡§á‡§Ç‡§°‚Ä¶</t>
  </si>
  <si>
    <t>VOICE TV</t>
  </si>
  <si>
    <t>Ujjal Dance Group</t>
  </si>
  <si>
    <t>127K</t>
  </si>
  <si>
    <t>–î–∏–∑–µ–ª—å –°—Ç—É–¥–∏–æ</t>
  </si>
  <si>
    <t>Pingu Official YouTube Channel</t>
  </si>
  <si>
    <t>Disney Channel Deutschland</t>
  </si>
  <si>
    <t>Te lo resumo</t>
  </si>
  <si>
    <t>stacyplays</t>
  </si>
  <si>
    <t>KidsFirstTV</t>
  </si>
  <si>
    <t>Nickelodeon France</t>
  </si>
  <si>
    <t>Ganesh Videos</t>
  </si>
  <si>
    <t>Wow Kidz Indonesia</t>
  </si>
  <si>
    <t>Fran, Bel e Nina Kids</t>
  </si>
  <si>
    <t>La Resistencia en Movistar+</t>
  </si>
  <si>
    <t>108Life</t>
  </si>
  <si>
    <t>Pinkove Zvezde</t>
  </si>
  <si>
    <t>539K</t>
  </si>
  <si>
    <t>The Chainsmokers</t>
  </si>
  <si>
    <t>GrayStillPlays</t>
  </si>
  <si>
    <t>Canal Desconfinados</t>
  </si>
  <si>
    <t>Beyond Wrestling</t>
  </si>
  <si>
    <t>Hajime</t>
  </si>
  <si>
    <t>JAlvarezOfficialVEVO</t>
  </si>
  <si>
    <t>Dek Jew New Toys</t>
  </si>
  <si>
    <t>Espinoza PazTV</t>
  </si>
  <si>
    <t>Masti Tv - Bedtime Stories / Fairy‚Ä¶</t>
  </si>
  <si>
    <t>Lagu Anak Indonesia</t>
  </si>
  <si>
    <t>–í—Å–µ –±—É–¥–µ –¥–æ–±—Ä–µ</t>
  </si>
  <si>
    <t>JP Performance</t>
  </si>
  <si>
    <t>ABC KIDS TV</t>
  </si>
  <si>
    <t>Gaane Naye Purane</t>
  </si>
  <si>
    <t>Timothy DeLaGhetto</t>
  </si>
  <si>
    <t>India Forums</t>
  </si>
  <si>
    <t>vlogbrothers</t>
  </si>
  <si>
    <t>Peppa Pig Asia</t>
  </si>
  <si>
    <t>yihua zheng</t>
  </si>
  <si>
    <t>Zombey</t>
  </si>
  <si>
    <t>TrapUrbanoTV</t>
  </si>
  <si>
    <t>RuLingGame</t>
  </si>
  <si>
    <t>TizianoFerroVEVO</t>
  </si>
  <si>
    <t>694K</t>
  </si>
  <si>
    <t>Mona Elshazly</t>
  </si>
  <si>
    <t>billyjoelVEVO</t>
  </si>
  <si>
    <t>391K</t>
  </si>
  <si>
    <t>SM TV</t>
  </si>
  <si>
    <t>–†–∞–∑–≤–∏–≤–∞–π–∫–∏, –æ–±—É—á–∞–π‚Ä¶</t>
  </si>
  <si>
    <t>Live your Dreams</t>
  </si>
  <si>
    <t>Andrews Toy Channel</t>
  </si>
  <si>
    <t>ÏßÄÎãàÌÇ§Ï¶à Genikids (Ïù∏Í∏∞ ÎèôÔøΩ‚Ä¶</t>
  </si>
  <si>
    <t>PR Bollywood</t>
  </si>
  <si>
    <t>Narins Beauty</t>
  </si>
  <si>
    <t>EpicStun</t>
  </si>
  <si>
    <t>966K</t>
  </si>
  <si>
    <t>InformOverload</t>
  </si>
  <si>
    <t>OllyMursVEVO</t>
  </si>
  <si>
    <t>OneDayAlex</t>
  </si>
  <si>
    <t>Treta News</t>
  </si>
  <si>
    <t>duckbarteam</t>
  </si>
  <si>
    <t>MelimVEVO</t>
  </si>
  <si>
    <t>516K</t>
  </si>
  <si>
    <t>AlfredoOlivasVEVO</t>
  </si>
  <si>
    <t>Asia's Got Talent</t>
  </si>
  <si>
    <t>Pelangi Records</t>
  </si>
  <si>
    <t>P 4 Pakao</t>
  </si>
  <si>
    <t>„Åó„ÇÖ„Éº„ÇÑ</t>
  </si>
  <si>
    <t>386K</t>
  </si>
  <si>
    <t>The Verge</t>
  </si>
  <si>
    <t>CD MLP scratch</t>
  </si>
  <si>
    <t>TiestoVEVO</t>
  </si>
  <si>
    <t>ŸáŸÑ ÿ™ÿπŸÑŸÖÿü</t>
  </si>
  <si>
    <t>Car Music</t>
  </si>
  <si>
    <t>„Åç„Çá„Çì„Åè„Åæ</t>
  </si>
  <si>
    <t>Recep ƒ∞vedik</t>
  </si>
  <si>
    <t>Carbon Fiber Music</t>
  </si>
  <si>
    <t>Farruko</t>
  </si>
  <si>
    <t>Ava Max</t>
  </si>
  <si>
    <t>Mucize Doktor</t>
  </si>
  <si>
    <t>‰∏âÁ´ãÂè∞Âäá-ÁÇÆ‰ªîËÅ≤ The sound o‚Ä¶</t>
  </si>
  <si>
    <t>681K</t>
  </si>
  <si>
    <t>Universal Spain</t>
  </si>
  <si>
    <t>592K</t>
  </si>
  <si>
    <t>Rahim Pardesi</t>
  </si>
  <si>
    <t>Next9news ‡§≠‡•ã‡§ú‡§™‡•Å‡§∞‡§ø‡§Ø‚Ä¶</t>
  </si>
  <si>
    <t>TV9 Marathi</t>
  </si>
  <si>
    <t>Ra√∫l XC</t>
  </si>
  <si>
    <t>Kapamilya Trending</t>
  </si>
  <si>
    <t>Elissa</t>
  </si>
  <si>
    <t>SkyBek</t>
  </si>
  <si>
    <t>BonBon TV</t>
  </si>
  <si>
    <t>Flakes Power</t>
  </si>
  <si>
    <t>ZaiLetsPlay</t>
  </si>
  <si>
    <t>Bollywood Hardcore</t>
  </si>
  <si>
    <t>A-Sketch MUSIC LABEL</t>
  </si>
  <si>
    <t>NegoDoBorelVEVO</t>
  </si>
  <si>
    <t>The Studio Space</t>
  </si>
  <si>
    <t>Som Livre</t>
  </si>
  <si>
    <t>Xbox</t>
  </si>
  <si>
    <t>–ê–ª—ë–Ω–∞ –í–µ–Ω—É–º</t>
  </si>
  <si>
    <t>PlataBush</t>
  </si>
  <si>
    <t>Everson Zoio</t>
  </si>
  <si>
    <t>alexelcapo</t>
  </si>
  <si>
    <t>RTVE</t>
  </si>
  <si>
    <t>967K</t>
  </si>
  <si>
    <t>ÏÑúÏùÄÏùºÏÉÅÏù¥ÏïºÍ∏∞</t>
  </si>
  <si>
    <t>Il Collegio</t>
  </si>
  <si>
    <t>ÿßŸÑÿ¨ÿßŸÜÿ® ÿßŸÑŸÖŸèÿ¥ÿ±ŸÇ | Brig‚Ä¶</t>
  </si>
  <si>
    <t>toptenfamous</t>
  </si>
  <si>
    <t>Charles and Allie</t>
  </si>
  <si>
    <t>ÿµÿßÿ≠Ÿä Sa7i</t>
  </si>
  <si>
    <t>Facts.</t>
  </si>
  <si>
    <t>lesliegraceVEVO</t>
  </si>
  <si>
    <t>505K</t>
  </si>
  <si>
    <t>Carolina Ross</t>
  </si>
  <si>
    <t>Áü≥ÁßÄ‰∫ë</t>
  </si>
  <si>
    <t>1.15K</t>
  </si>
  <si>
    <t>CheAnD TV - –ê–Ω–¥—Ä–µ–π –ß–µ—Ö–ºÔøΩ‚Ä¶</t>
  </si>
  <si>
    <t>JOOGSQUAD PPJT</t>
  </si>
  <si>
    <t>MILEYS WELT</t>
  </si>
  <si>
    <t>MBOofficial</t>
  </si>
  <si>
    <t>Indonesia Lawyers Club</t>
  </si>
  <si>
    <t>AroundMeBD</t>
  </si>
  <si>
    <t>5 MINUTI CREATIVI</t>
  </si>
  <si>
    <t>„Éõ„É©„Éï„Ç≠„É≥</t>
  </si>
  <si>
    <t>Avang Music</t>
  </si>
  <si>
    <t>757K</t>
  </si>
  <si>
    <t>3 Adƒ±m M√ºzik</t>
  </si>
  <si>
    <t>883K</t>
  </si>
  <si>
    <t>laadictivaVEVO</t>
  </si>
  <si>
    <t>816K</t>
  </si>
  <si>
    <t>Flume</t>
  </si>
  <si>
    <t>LG Uplus</t>
  </si>
  <si>
    <t>585K</t>
  </si>
  <si>
    <t>CadburyDairyMilkIn</t>
  </si>
  <si>
    <t>Elsa's Toys &amp; Crafts</t>
  </si>
  <si>
    <t>Combo Panda</t>
  </si>
  <si>
    <t>Alem√°n</t>
  </si>
  <si>
    <t>Hopsintv</t>
  </si>
  <si>
    <t>Votra KidsTV</t>
  </si>
  <si>
    <t>MrDeepSense</t>
  </si>
  <si>
    <t>Ayngaran</t>
  </si>
  <si>
    <t>–†–ï–ù –¢–í. –ù–æ–≤–æ—Å—Ç–∏</t>
  </si>
  <si>
    <t>Boiler Room</t>
  </si>
  <si>
    <t>Lexa</t>
  </si>
  <si>
    <t>Pocket Films - Indian Short Films</t>
  </si>
  <si>
    <t>Mister Bin Video Film Cartoons -Fu‚Ä¶</t>
  </si>
  <si>
    <t>Vietnamese Fairy Tales</t>
  </si>
  <si>
    <t>MBCNEWS</t>
  </si>
  <si>
    <t>Fun Fun Kids Toy</t>
  </si>
  <si>
    <t>Joko &amp; Klaas</t>
  </si>
  <si>
    <t>GabrielaRochaVEVO</t>
  </si>
  <si>
    <t>PinkyPopTOY</t>
  </si>
  <si>
    <t>BMTHOfficialVEVO</t>
  </si>
  <si>
    <t>UnidiscMusic</t>
  </si>
  <si>
    <t>684K</t>
  </si>
  <si>
    <t>876TV</t>
  </si>
  <si>
    <t>LiveMJHighDefinition</t>
  </si>
  <si>
    <t>Town Production</t>
  </si>
  <si>
    <t>Nintendo ÂÖ¨Âºè„ÉÅ„É£„É≥„Éç„É´</t>
  </si>
  <si>
    <t>Sophia Grace</t>
  </si>
  <si>
    <t>Kids Baby Club - children songs an‚Ä¶</t>
  </si>
  <si>
    <t>905K</t>
  </si>
  <si>
    <t>ŸÖÿµÿ∑ŸÅŸâ ÿßŸÑÿÆÿßŸÜŸä | Mustafa ‚Ä¶</t>
  </si>
  <si>
    <t>xBuyer</t>
  </si>
  <si>
    <t>Ahmet Aga</t>
  </si>
  <si>
    <t>TVI</t>
  </si>
  <si>
    <t>Sky News</t>
  </si>
  <si>
    <t>Gera MX</t>
  </si>
  <si>
    <t>Íπ®ÎπÑÌÇ§Ï¶à [KEBIKIDS]</t>
  </si>
  <si>
    <t>823K</t>
  </si>
  <si>
    <t>Big Man Music Oficial</t>
  </si>
  <si>
    <t>Doctor Squish</t>
  </si>
  <si>
    <t>Neha Kakkar</t>
  </si>
  <si>
    <t>8.92M</t>
  </si>
  <si>
    <t>MIKAVEVO</t>
  </si>
  <si>
    <t>Node</t>
  </si>
  <si>
    <t>Lorrayne Oliveira</t>
  </si>
  <si>
    <t>7.29M</t>
  </si>
  <si>
    <t>Shree Krishna International</t>
  </si>
  <si>
    <t>Akam Entertainment</t>
  </si>
  <si>
    <t>Tinie Tempah</t>
  </si>
  <si>
    <t>FightHype.com</t>
  </si>
  <si>
    <t>GhostRobo</t>
  </si>
  <si>
    <t>Treehouse Direct Brasil</t>
  </si>
  <si>
    <t>Saregama Bengali</t>
  </si>
  <si>
    <t>RM Videos</t>
  </si>
  <si>
    <t>Anomaly</t>
  </si>
  <si>
    <t>Peppa Pig Surprise</t>
  </si>
  <si>
    <t>ColorsTV Promos</t>
  </si>
  <si>
    <t>Grandpa Kitchen</t>
  </si>
  <si>
    <t>Mas Waditya</t>
  </si>
  <si>
    <t>Tiket.com</t>
  </si>
  <si>
    <t>483K</t>
  </si>
  <si>
    <t>Discovery Kids Brasil</t>
  </si>
  <si>
    <t>ApeCrimeTV</t>
  </si>
  <si>
    <t>–í–∞–π–Ω—Ä–∞–Ω</t>
  </si>
  <si>
    <t>Boo Boo TV</t>
  </si>
  <si>
    <t>New Tamil Movies</t>
  </si>
  <si>
    <t>Kluna Tik 2</t>
  </si>
  <si>
    <t>5.31M</t>
  </si>
  <si>
    <t>Teddy and Timmy Poems For Kids</t>
  </si>
  <si>
    <t>ToyFriendTV</t>
  </si>
  <si>
    <t>Milan Knol</t>
  </si>
  <si>
    <t>Boomerang Deutschland</t>
  </si>
  <si>
    <t>journeyVEVO</t>
  </si>
  <si>
    <t>457K</t>
  </si>
  <si>
    <t>gootmusic</t>
  </si>
  <si>
    <t>Rank Smashers</t>
  </si>
  <si>
    <t>BongoBD</t>
  </si>
  <si>
    <t>EL DEMENTE</t>
  </si>
  <si>
    <t>LOBODA</t>
  </si>
  <si>
    <t>807K</t>
  </si>
  <si>
    <t>LUKE - Die Greatnightshow</t>
  </si>
  <si>
    <t>LIVELOVEPARTY.TV</t>
  </si>
  <si>
    <t>JINTARA CHANNEL OFFICIAL</t>
  </si>
  <si>
    <t>Katy LifeVlog</t>
  </si>
  <si>
    <t>BBC Music</t>
  </si>
  <si>
    <t>Aliashraf Purgafari</t>
  </si>
  <si>
    <t>Kƒ±zƒ±m</t>
  </si>
  <si>
    <t>Chaos</t>
  </si>
  <si>
    <t>DotaCinema</t>
  </si>
  <si>
    <t>Super Truck - Car City</t>
  </si>
  <si>
    <t>831K</t>
  </si>
  <si>
    <t>BollywoodHungama.com</t>
  </si>
  <si>
    <t>TheLearningStation - Kids Songs an‚Ä¶</t>
  </si>
  <si>
    <t>Comedy Central Latinoam√©rica</t>
  </si>
  <si>
    <t>Ïû•ÏÇêÏ≠à</t>
  </si>
  <si>
    <t>TV Center</t>
  </si>
  <si>
    <t>Kid Toy Media</t>
  </si>
  <si>
    <t>MashupZone</t>
  </si>
  <si>
    <t>alyankovicVEVO</t>
  </si>
  <si>
    <t>HotSpanish Vlogs</t>
  </si>
  <si>
    <t>MjrmGames</t>
  </si>
  <si>
    <t>Waggle TV</t>
  </si>
  <si>
    <t>„Å™„ÅÜ„Åó„Çç - GameWith</t>
  </si>
  <si>
    <t>645K</t>
  </si>
  <si>
    <t>The Jim Henson Company</t>
  </si>
  <si>
    <t>Katherine Silva</t>
  </si>
  <si>
    <t>373K</t>
  </si>
  <si>
    <t>–ú—É–≤–∏–∫–∏.—Ä—Ñ ‚Äî —Å—Ü–µ–Ω—ã ÔøΩ‚Ä¶</t>
  </si>
  <si>
    <t>EthosLab</t>
  </si>
  <si>
    <t>GPlay: Minecraft Jest Nasz!</t>
  </si>
  <si>
    <t>Áé©Ê®Ç‰∏âÂàÜÈêò</t>
  </si>
  <si>
    <t>Demaster</t>
  </si>
  <si>
    <t>Toy Toy TV</t>
  </si>
  <si>
    <t>Isaac do VINE</t>
  </si>
  <si>
    <t>TUDN USA</t>
  </si>
  <si>
    <t>The Beatles - Topic</t>
  </si>
  <si>
    <t>248K</t>
  </si>
  <si>
    <t>Veritasium</t>
  </si>
  <si>
    <t>KahoSei Channel from Canada</t>
  </si>
  <si>
    <t>637K</t>
  </si>
  <si>
    <t>–≠—Ç–æ –∂–∏–∑–Ω—å</t>
  </si>
  <si>
    <t>Cad√™ a chave?</t>
  </si>
  <si>
    <t>TopMax</t>
  </si>
  <si>
    <t>airtel India</t>
  </si>
  <si>
    <t>Kaumudy</t>
  </si>
  <si>
    <t>Deimoss</t>
  </si>
  <si>
    <t>ÊÑüË∞¢ËÆ¢ÈòÖ‰∏≠ÂâßÁã¨Êí≠</t>
  </si>
  <si>
    <t>752K</t>
  </si>
  <si>
    <t>RDC Banglar Geeti</t>
  </si>
  <si>
    <t>Toy Wizard [ÌÜ†Ïù¥ÏúÑÏûêÎìú]</t>
  </si>
  <si>
    <t>CinnamonToastKen</t>
  </si>
  <si>
    <t>Awesome People</t>
  </si>
  <si>
    <t>KBS News</t>
  </si>
  <si>
    <t>705K</t>
  </si>
  <si>
    <t>ARPO The Robot</t>
  </si>
  <si>
    <t>DisneyXDUK</t>
  </si>
  <si>
    <t>998K</t>
  </si>
  <si>
    <t>Natoo</t>
  </si>
  <si>
    <t>5.05M</t>
  </si>
  <si>
    <t>Warner Music Brasil</t>
  </si>
  <si>
    <t>Unisys Music</t>
  </si>
  <si>
    <t>BB News</t>
  </si>
  <si>
    <t>ÎèºÏßÄÏ†ÄÍ∏àÌÜµ</t>
  </si>
  <si>
    <t>605K</t>
  </si>
  <si>
    <t>H·ªìng √Çn Entertainment</t>
  </si>
  <si>
    <t>Pablo Oficial</t>
  </si>
  <si>
    <t>Mr. Fruit</t>
  </si>
  <si>
    <t>Rathore Cassettes HD</t>
  </si>
  <si>
    <t>Toy Caboodle</t>
  </si>
  <si>
    <t>ƒ∞≈üte Benim Stilim</t>
  </si>
  <si>
    <t>482K</t>
  </si>
  <si>
    <t>ÌÜ†Îã•ÌÜ†Îã• Íº¨Î™® - Ïï†ÎãàÎ©îÏù¥‚Ä¶</t>
  </si>
  <si>
    <t>889K</t>
  </si>
  <si>
    <t>No Jumper</t>
  </si>
  <si>
    <t>ÿ´ŸÇŸÅ ŸÜŸÅÿ≥ŸÉ</t>
  </si>
  <si>
    <t>HelldogMadness</t>
  </si>
  <si>
    <t>Fozi Mozi Espa√±ol</t>
  </si>
  <si>
    <t>Shirrako</t>
  </si>
  <si>
    <t>Dasha Koshkina</t>
  </si>
  <si>
    <t>Pƒ±rtƒ±k</t>
  </si>
  <si>
    <t>BuzzFeed Celeb</t>
  </si>
  <si>
    <t>ScHoolBoyQVEVO</t>
  </si>
  <si>
    <t>ToyTubeTV</t>
  </si>
  <si>
    <t>WigglePop</t>
  </si>
  <si>
    <t>Van Son</t>
  </si>
  <si>
    <t>The Top Comics</t>
  </si>
  <si>
    <t>World Train Toys</t>
  </si>
  <si>
    <t>Pororo the Little Penguin</t>
  </si>
  <si>
    <t>Fonseca</t>
  </si>
  <si>
    <t>T-FUN</t>
  </si>
  <si>
    <t>Exc√©lsior TV</t>
  </si>
  <si>
    <t>949K</t>
  </si>
  <si>
    <t>utkal cartoon world</t>
  </si>
  <si>
    <t>AM F ŸÑŸÑŸÉŸàŸÖŸäÿØŸäÿß ŸàÿßŸÑÿßŸÅ‚Ä¶</t>
  </si>
  <si>
    <t>Action Heroes</t>
  </si>
  <si>
    <t>OfMonstersAndMenVEVO</t>
  </si>
  <si>
    <t>920K</t>
  </si>
  <si>
    <t>patty dragona</t>
  </si>
  <si>
    <t>VnChilds - Nh·∫°c thi·∫øu nhi</t>
  </si>
  <si>
    <t>Brincando com Yasmin Verissimo</t>
  </si>
  <si>
    <t>BigfloetoliVEVO</t>
  </si>
  <si>
    <t>Primitive Technology KH</t>
  </si>
  <si>
    <t>SorDor Style</t>
  </si>
  <si>
    <t>MahaloVideoGames</t>
  </si>
  <si>
    <t>446K</t>
  </si>
  <si>
    <t>TroomTroom TR</t>
  </si>
  <si>
    <t>M√ºge Anlƒ± ile Tatlƒ± Sert</t>
  </si>
  <si>
    <t>Shalimar Film Express</t>
  </si>
  <si>
    <t>ŸÖÿπŸÉŸÖ ŸÖŸÜŸâ ÿßŸÑÿ¥ÿßÿ∞ŸÑŸä</t>
  </si>
  <si>
    <t>STEVE AND MAGGIE ESPA√ëOL LATINO</t>
  </si>
  <si>
    <t>Karol Sevilla</t>
  </si>
  <si>
    <t>Curiosidades con Mike</t>
  </si>
  <si>
    <t>RC LIVE ACTION</t>
  </si>
  <si>
    <t>Mundo Gloob</t>
  </si>
  <si>
    <t>Balan√ßo Geral</t>
  </si>
  <si>
    <t>Sofie Dossi</t>
  </si>
  <si>
    <t>3 Beat</t>
  </si>
  <si>
    <t>Coke Studio India</t>
  </si>
  <si>
    <t>PANJI PETUALANG</t>
  </si>
  <si>
    <t>ojatro</t>
  </si>
  <si>
    <t>Mi Mi Kids</t>
  </si>
  <si>
    <t>ToyStation</t>
  </si>
  <si>
    <t>Mr.Freeze ‚ñ∫</t>
  </si>
  <si>
    <t>Kanal D Romania</t>
  </si>
  <si>
    <t>Ellie and Jared</t>
  </si>
  <si>
    <t>BroncoVEVO</t>
  </si>
  <si>
    <t>433K</t>
  </si>
  <si>
    <t>versusbattleru</t>
  </si>
  <si>
    <t>todrickhall</t>
  </si>
  <si>
    <t>–ê–ò–î ROBLOX</t>
  </si>
  <si>
    <t>ShowBusiness</t>
  </si>
  <si>
    <t>Thiaguinho</t>
  </si>
  <si>
    <t>Disco Recording Company - Telangan‚Ä¶</t>
  </si>
  <si>
    <t>universalpicturesmx</t>
  </si>
  <si>
    <t>Animation Domination High Def</t>
  </si>
  <si>
    <t>–õ–∏—Ç–ª–ë–æ–π –ê–¥–∞–º</t>
  </si>
  <si>
    <t>ŸÇŸÜÿßÿ© ÿßŸÑŸÅÿ±ŸÇÿØŸäŸÜ ÿßŸÑŸÅÿ∂‚Ä¶</t>
  </si>
  <si>
    <t>Drawings Angeli</t>
  </si>
  <si>
    <t>Central Partnership</t>
  </si>
  <si>
    <t>123 GO! Portuguese</t>
  </si>
  <si>
    <t>HugoPOSAY</t>
  </si>
  <si>
    <t>Eminem - Topic</t>
  </si>
  <si>
    <t>Studio Sangeeta</t>
  </si>
  <si>
    <t>BryanAdamsVEVO</t>
  </si>
  <si>
    <t>580K</t>
  </si>
  <si>
    <t>Jugando con Aby</t>
  </si>
  <si>
    <t>Andrija i Andjelka</t>
  </si>
  <si>
    <t>470K</t>
  </si>
  <si>
    <t>KiA Ph·∫°m</t>
  </si>
  <si>
    <t>916K</t>
  </si>
  <si>
    <t>Cumbia Fantastico</t>
  </si>
  <si>
    <t>SpeirsTheAmazingHD</t>
  </si>
  <si>
    <t>‰∏ªÂΩπ„ÅØÊàë„ÄÖ„Å†!„Äê„Ç∞„É´„ÉÉ„Éö‚Ä¶</t>
  </si>
  <si>
    <t>594K</t>
  </si>
  <si>
    <t>D√©mo Jouets</t>
  </si>
  <si>
    <t>Max Time</t>
  </si>
  <si>
    <t>B√© B√†o Ng∆∞</t>
  </si>
  <si>
    <t>Beat ch·∫•t l∆∞·ª£ng cao</t>
  </si>
  <si>
    <t>TOTY23DIEZ</t>
  </si>
  <si>
    <t>Simone e Simaria</t>
  </si>
  <si>
    <t>EducaBabyTV Canciones Infantiles</t>
  </si>
  <si>
    <t>VIVA Films</t>
  </si>
  <si>
    <t>Oddman Games</t>
  </si>
  <si>
    <t>El Chiringuito de Jugones</t>
  </si>
  <si>
    <t>Punjab Kesari TV</t>
  </si>
  <si>
    <t>Bon Gamerz</t>
  </si>
  <si>
    <t>Kral M√ºzik</t>
  </si>
  <si>
    <t>806K</t>
  </si>
  <si>
    <t>MrZygy3</t>
  </si>
  <si>
    <t>DillonFrancisVEVO</t>
  </si>
  <si>
    <t>Tom o caminh√£o de reboque</t>
  </si>
  <si>
    <t>Piper Rockelle</t>
  </si>
  <si>
    <t>ÿßÿ∫ÿ±ÿ®</t>
  </si>
  <si>
    <t>BobbyShmurdaVEVO</t>
  </si>
  <si>
    <t>LOLiTO FDEZ</t>
  </si>
  <si>
    <t>CrashBoomPunk</t>
  </si>
  <si>
    <t>Ninho</t>
  </si>
  <si>
    <t>Baturay Anar</t>
  </si>
  <si>
    <t>Liverpool FC</t>
  </si>
  <si>
    <t>MeleTOP</t>
  </si>
  <si>
    <t>JUCA</t>
  </si>
  <si>
    <t>Selfmade Records</t>
  </si>
  <si>
    <t>ÎßàÏäàÌÜ†Ïù¥ Mashu ToysReview</t>
  </si>
  <si>
    <t>Dek Jew Small World</t>
  </si>
  <si>
    <t>KYLE HANAGAMI</t>
  </si>
  <si>
    <t>3 Adam</t>
  </si>
  <si>
    <t>MaxFloRec TV</t>
  </si>
  <si>
    <t>–ú–∞—Ç–≤–µ–π –ö–æ—Ç–æ—Ñ–µ–π</t>
  </si>
  <si>
    <t>Little Treehouse India - Hindi Kid‚Ä¶</t>
  </si>
  <si>
    <t>OFWGKTA</t>
  </si>
  <si>
    <t>EA SPORTS FIFA</t>
  </si>
  <si>
    <t>X…ôz…ôr Media</t>
  </si>
  <si>
    <t>Zouhair Bahaoui | ÿ≤ŸáŸäÿ± ÿ®ŸáÿßÔøΩ‚Ä¶</t>
  </si>
  <si>
    <t>Zooland.TV</t>
  </si>
  <si>
    <t>603K</t>
  </si>
  <si>
    <t>Ampeterby7</t>
  </si>
  <si>
    <t>SPOTV</t>
  </si>
  <si>
    <t>FusionZGamer</t>
  </si>
  <si>
    <t>Santander Brasil</t>
  </si>
  <si>
    <t>CooL Vines</t>
  </si>
  <si>
    <t>ChuChu TV Funzone 3D Nursery Rhymes</t>
  </si>
  <si>
    <t>CaRtOoNz</t>
  </si>
  <si>
    <t>ALEXITY</t>
  </si>
  <si>
    <t>VicenticoVEVO</t>
  </si>
  <si>
    <t>492K</t>
  </si>
  <si>
    <t>Î†àÏù¥ÎîîÎ≤ÑÍ∑∏TV</t>
  </si>
  <si>
    <t>Amigo dos Brinquedos</t>
  </si>
  <si>
    <t>Doni</t>
  </si>
  <si>
    <t>543K</t>
  </si>
  <si>
    <t>BlackTree TV</t>
  </si>
  <si>
    <t>322K</t>
  </si>
  <si>
    <t>TeranitGame</t>
  </si>
  <si>
    <t>Comicstorian</t>
  </si>
  <si>
    <t>Marlin</t>
  </si>
  <si>
    <t>Ed Bassmaster</t>
  </si>
  <si>
    <t>Kidd Keo</t>
  </si>
  <si>
    <t>Eat Bulaga!</t>
  </si>
  <si>
    <t>BaBaTV</t>
  </si>
  <si>
    <t>Black Plasma Studios</t>
  </si>
  <si>
    <t>Rajya Sabha TV</t>
  </si>
  <si>
    <t>Toda Meiga</t>
  </si>
  <si>
    <t>RachelPlattenVEVO</t>
  </si>
  <si>
    <t>Growing Little Ones for Jesus</t>
  </si>
  <si>
    <t>ÿπŸäÿ∂Ÿá ÿßŸÑŸÖŸÜŸáÿßŸÑŸä | Eida A‚Ä¶</t>
  </si>
  <si>
    <t>Cat Tuber</t>
  </si>
  <si>
    <t>FMC Music</t>
  </si>
  <si>
    <t>Billie Eilish - Topic</t>
  </si>
  <si>
    <t>5.91K</t>
  </si>
  <si>
    <t>R√°dio Mania</t>
  </si>
  <si>
    <t>TheVerveVEVO</t>
  </si>
  <si>
    <t>271K</t>
  </si>
  <si>
    <t>KianAndJc</t>
  </si>
  <si>
    <t>HOT</t>
  </si>
  <si>
    <t>526K</t>
  </si>
  <si>
    <t>Chief Pat</t>
  </si>
  <si>
    <t>IZA</t>
  </si>
  <si>
    <t>Á¢∞Á¢∞Áãê (ÂÖíÁ´•ÂÖíÊ≠å„ÉªÊïÖ‰∫ã)</t>
  </si>
  <si>
    <t>Moviez Adda</t>
  </si>
  <si>
    <t>M√≥nica y sus Amigos</t>
  </si>
  <si>
    <t>AdamzoneTopMarks</t>
  </si>
  <si>
    <t>SWAY'S UNIVERSE</t>
  </si>
  <si>
    <t>ÌîåÎ†àÏù¥Î¶¨Ïä§Ìä∏</t>
  </si>
  <si>
    <t>Bleacher Report</t>
  </si>
  <si>
    <t>„ÇÜ„ÅÜ„Å¥„Çá„Çì yupyon</t>
  </si>
  <si>
    <t>ShaggyVEVO</t>
  </si>
  <si>
    <t>713K</t>
  </si>
  <si>
    <t>Toy Pals TV</t>
  </si>
  <si>
    <t>870K</t>
  </si>
  <si>
    <t>Sinon</t>
  </si>
  <si>
    <t>Cartoon Network Asia</t>
  </si>
  <si>
    <t>Kyler and Mad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</si>
</sst>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  <a:r>
              <a:rPr lang="en-US" baseline="0%"/>
              <a:t> Views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'Views Analysis'!$B$12:$B$20</c:f>
              <c:numCache>
                <c:formatCode>General</c:formatCode>
                <c:ptCount val="9"/>
                <c:pt idx="0">
                  <c:v>40.119999999999997</c:v>
                </c:pt>
                <c:pt idx="1">
                  <c:v>11.66</c:v>
                </c:pt>
                <c:pt idx="2">
                  <c:v>5.4399999999999995</c:v>
                </c:pt>
                <c:pt idx="3">
                  <c:v>3.1199999999999997</c:v>
                </c:pt>
                <c:pt idx="4">
                  <c:v>1.68</c:v>
                </c:pt>
                <c:pt idx="5">
                  <c:v>1.46</c:v>
                </c:pt>
                <c:pt idx="6">
                  <c:v>14.14</c:v>
                </c:pt>
                <c:pt idx="7">
                  <c:v>12.64</c:v>
                </c:pt>
                <c:pt idx="8">
                  <c:v>9.74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AA-1841-9C4F-0711C2CD1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0907599"/>
        <c:axId val="1900909231"/>
      </c:barChart>
      <c:catAx>
        <c:axId val="1900907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909231"/>
        <c:crosses val="autoZero"/>
        <c:auto val="1"/>
        <c:lblAlgn val="ctr"/>
        <c:lblOffset val="100"/>
        <c:noMultiLvlLbl val="0"/>
      </c:catAx>
      <c:valAx>
        <c:axId val="190090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90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Benford's</a:t>
            </a:r>
            <a:r>
              <a:rPr lang="en-US" baseline="0%"/>
              <a:t> Law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'Views Analysis'!$D$12:$D$20</c:f>
              <c:numCache>
                <c:formatCode>General</c:formatCode>
                <c:ptCount val="9"/>
                <c:pt idx="0">
                  <c:v>30.1</c:v>
                </c:pt>
                <c:pt idx="1">
                  <c:v>17.600000000000001</c:v>
                </c:pt>
                <c:pt idx="2">
                  <c:v>12.5</c:v>
                </c:pt>
                <c:pt idx="3">
                  <c:v>9.6999999999999993</c:v>
                </c:pt>
                <c:pt idx="4">
                  <c:v>7.9</c:v>
                </c:pt>
                <c:pt idx="5">
                  <c:v>6.7</c:v>
                </c:pt>
                <c:pt idx="6">
                  <c:v>5.8</c:v>
                </c:pt>
                <c:pt idx="7">
                  <c:v>5.0999999999999996</c:v>
                </c:pt>
                <c:pt idx="8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9B-1C42-8262-418CDDCAA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5062719"/>
        <c:axId val="1901278751"/>
      </c:barChart>
      <c:catAx>
        <c:axId val="1835062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278751"/>
        <c:crosses val="autoZero"/>
        <c:auto val="1"/>
        <c:lblAlgn val="ctr"/>
        <c:lblOffset val="100"/>
        <c:noMultiLvlLbl val="0"/>
      </c:catAx>
      <c:valAx>
        <c:axId val="190127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06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  <a:r>
              <a:rPr lang="en-US" baseline="0%"/>
              <a:t> Subscribers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'Subscribers Analysis'!$B$12:$B$20</c:f>
              <c:numCache>
                <c:formatCode>General</c:formatCode>
                <c:ptCount val="9"/>
                <c:pt idx="0">
                  <c:v>28.539778449144009</c:v>
                </c:pt>
                <c:pt idx="1">
                  <c:v>19.818731117824772</c:v>
                </c:pt>
                <c:pt idx="2">
                  <c:v>14.884189325276939</c:v>
                </c:pt>
                <c:pt idx="3">
                  <c:v>9.7482376636455186</c:v>
                </c:pt>
                <c:pt idx="4">
                  <c:v>7.7945619335347436</c:v>
                </c:pt>
                <c:pt idx="5">
                  <c:v>6.2034239677744214</c:v>
                </c:pt>
                <c:pt idx="6">
                  <c:v>5.0352467270896275</c:v>
                </c:pt>
                <c:pt idx="7">
                  <c:v>4.4712990936555892</c:v>
                </c:pt>
                <c:pt idx="8">
                  <c:v>3.5045317220543803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E3-9E40-9CF6-A7730A599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8147488"/>
        <c:axId val="1438149168"/>
      </c:barChart>
      <c:catAx>
        <c:axId val="1438147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149168"/>
        <c:crosses val="autoZero"/>
        <c:auto val="1"/>
        <c:lblAlgn val="ctr"/>
        <c:lblOffset val="100"/>
        <c:noMultiLvlLbl val="0"/>
      </c:catAx>
      <c:valAx>
        <c:axId val="143814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14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Benford's</a:t>
            </a:r>
            <a:r>
              <a:rPr lang="en-US" baseline="0%"/>
              <a:t> Law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'Subscribers Analysis'!$D$12:$D$20</c:f>
              <c:numCache>
                <c:formatCode>General</c:formatCode>
                <c:ptCount val="9"/>
                <c:pt idx="0">
                  <c:v>30.1</c:v>
                </c:pt>
                <c:pt idx="1">
                  <c:v>17.600000000000001</c:v>
                </c:pt>
                <c:pt idx="2">
                  <c:v>12.5</c:v>
                </c:pt>
                <c:pt idx="3">
                  <c:v>9.6999999999999993</c:v>
                </c:pt>
                <c:pt idx="4">
                  <c:v>7.9</c:v>
                </c:pt>
                <c:pt idx="5">
                  <c:v>6.7</c:v>
                </c:pt>
                <c:pt idx="6">
                  <c:v>5.8</c:v>
                </c:pt>
                <c:pt idx="7">
                  <c:v>5.0999999999999996</c:v>
                </c:pt>
                <c:pt idx="8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4E-0446-8F70-55D4C0B53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7542336"/>
        <c:axId val="1437543968"/>
      </c:barChart>
      <c:catAx>
        <c:axId val="1437542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543968"/>
        <c:crosses val="autoZero"/>
        <c:auto val="1"/>
        <c:lblAlgn val="ctr"/>
        <c:lblOffset val="100"/>
        <c:noMultiLvlLbl val="0"/>
      </c:catAx>
      <c:valAx>
        <c:axId val="143754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54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  <a:r>
              <a:rPr lang="en-US" baseline="0%"/>
              <a:t> Uploads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'Uploads Analysis'!$B$11:$B$19</c:f>
              <c:numCache>
                <c:formatCode>General</c:formatCode>
                <c:ptCount val="9"/>
                <c:pt idx="0">
                  <c:v>30.380000000000003</c:v>
                </c:pt>
                <c:pt idx="1">
                  <c:v>17.399999999999999</c:v>
                </c:pt>
                <c:pt idx="2">
                  <c:v>12.4</c:v>
                </c:pt>
                <c:pt idx="3">
                  <c:v>9.64</c:v>
                </c:pt>
                <c:pt idx="4">
                  <c:v>7.7</c:v>
                </c:pt>
                <c:pt idx="5">
                  <c:v>6.74</c:v>
                </c:pt>
                <c:pt idx="6">
                  <c:v>5.62</c:v>
                </c:pt>
                <c:pt idx="7">
                  <c:v>5.48</c:v>
                </c:pt>
                <c:pt idx="8">
                  <c:v>4.6399999999999997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8C-8342-A082-153826FDB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7352832"/>
        <c:axId val="1437388112"/>
      </c:barChart>
      <c:catAx>
        <c:axId val="1437352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388112"/>
        <c:crosses val="autoZero"/>
        <c:auto val="1"/>
        <c:lblAlgn val="ctr"/>
        <c:lblOffset val="100"/>
        <c:noMultiLvlLbl val="0"/>
      </c:catAx>
      <c:valAx>
        <c:axId val="143738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35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Benford's</a:t>
            </a:r>
            <a:r>
              <a:rPr lang="en-US" baseline="0%"/>
              <a:t> Law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'Uploads Analysis'!$D$11:$D$19</c:f>
              <c:numCache>
                <c:formatCode>General</c:formatCode>
                <c:ptCount val="9"/>
                <c:pt idx="0">
                  <c:v>30.1</c:v>
                </c:pt>
                <c:pt idx="1">
                  <c:v>17.600000000000001</c:v>
                </c:pt>
                <c:pt idx="2">
                  <c:v>12.5</c:v>
                </c:pt>
                <c:pt idx="3">
                  <c:v>9.6999999999999993</c:v>
                </c:pt>
                <c:pt idx="4">
                  <c:v>7.9</c:v>
                </c:pt>
                <c:pt idx="5">
                  <c:v>6.7</c:v>
                </c:pt>
                <c:pt idx="6">
                  <c:v>5.8</c:v>
                </c:pt>
                <c:pt idx="7">
                  <c:v>5.0999999999999996</c:v>
                </c:pt>
                <c:pt idx="8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4A-0C4A-810D-3CB126D1B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0019264"/>
        <c:axId val="1436753936"/>
      </c:barChart>
      <c:catAx>
        <c:axId val="1440019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53936"/>
        <c:crosses val="autoZero"/>
        <c:auto val="1"/>
        <c:lblAlgn val="ctr"/>
        <c:lblOffset val="100"/>
        <c:noMultiLvlLbl val="0"/>
      </c:catAx>
      <c:valAx>
        <c:axId val="14367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01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552450</xdr:colOff>
      <xdr:row>0</xdr:row>
      <xdr:rowOff>0</xdr:rowOff>
    </xdr:from>
    <xdr:to>
      <xdr:col>13</xdr:col>
      <xdr:colOff>171450</xdr:colOff>
      <xdr:row>13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A8BD9F-342A-9F45-A86B-B98054A86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546100</xdr:colOff>
      <xdr:row>13</xdr:row>
      <xdr:rowOff>127000</xdr:rowOff>
    </xdr:from>
    <xdr:to>
      <xdr:col>13</xdr:col>
      <xdr:colOff>165100</xdr:colOff>
      <xdr:row>27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25D012-79C2-DF4B-BBF8-DF30EF08E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7</xdr:col>
      <xdr:colOff>768350</xdr:colOff>
      <xdr:row>0</xdr:row>
      <xdr:rowOff>38100</xdr:rowOff>
    </xdr:from>
    <xdr:to>
      <xdr:col>13</xdr:col>
      <xdr:colOff>387350</xdr:colOff>
      <xdr:row>13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436F71-DDC2-354E-BD2C-95B903307D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749300</xdr:colOff>
      <xdr:row>14</xdr:row>
      <xdr:rowOff>38100</xdr:rowOff>
    </xdr:from>
    <xdr:to>
      <xdr:col>13</xdr:col>
      <xdr:colOff>368300</xdr:colOff>
      <xdr:row>27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2769D5-BE12-1D42-AC09-048BE817A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7</xdr:col>
      <xdr:colOff>711200</xdr:colOff>
      <xdr:row>0</xdr:row>
      <xdr:rowOff>0</xdr:rowOff>
    </xdr:from>
    <xdr:to>
      <xdr:col>13</xdr:col>
      <xdr:colOff>330200</xdr:colOff>
      <xdr:row>13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3A7B78-6EBE-A646-AF44-26F6B8CE9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635000</xdr:colOff>
      <xdr:row>13</xdr:row>
      <xdr:rowOff>165100</xdr:rowOff>
    </xdr:from>
    <xdr:to>
      <xdr:col>13</xdr:col>
      <xdr:colOff>254000</xdr:colOff>
      <xdr:row>27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5BE03D-1FE5-7343-B2D5-1000656C2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workbookViewId="0">
      <selection activeCell="C1" sqref="C1:C1048576"/>
    </sheetView>
  </sheetViews>
  <sheetFormatPr baseColWidth="10" defaultRowHeight="16" x14ac:dyDescent="0.2"/>
  <cols>
    <col min="5" max="5" width="14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s="1">
        <v>14299</v>
      </c>
      <c r="D2" t="s">
        <v>6</v>
      </c>
      <c r="E2" s="1">
        <v>102963800188</v>
      </c>
    </row>
    <row r="3" spans="1:5" x14ac:dyDescent="0.2">
      <c r="A3">
        <v>2</v>
      </c>
      <c r="B3" t="s">
        <v>7</v>
      </c>
      <c r="C3" s="1">
        <v>36574</v>
      </c>
      <c r="D3" t="s">
        <v>8</v>
      </c>
      <c r="E3" s="1">
        <v>50296183689</v>
      </c>
    </row>
    <row r="4" spans="1:5" x14ac:dyDescent="0.2">
      <c r="A4">
        <v>3</v>
      </c>
      <c r="B4" t="s">
        <v>9</v>
      </c>
      <c r="C4" s="1">
        <v>46590</v>
      </c>
      <c r="D4" t="s">
        <v>10</v>
      </c>
      <c r="E4" s="1">
        <v>40254552936</v>
      </c>
    </row>
    <row r="5" spans="1:5" x14ac:dyDescent="0.2">
      <c r="A5">
        <v>4</v>
      </c>
      <c r="B5" t="s">
        <v>11</v>
      </c>
      <c r="C5" s="1">
        <v>12207</v>
      </c>
      <c r="D5" t="s">
        <v>12</v>
      </c>
      <c r="E5" s="1">
        <v>34488177558</v>
      </c>
    </row>
    <row r="6" spans="1:5" x14ac:dyDescent="0.2">
      <c r="A6">
        <v>5</v>
      </c>
      <c r="B6" t="s">
        <v>13</v>
      </c>
      <c r="C6" s="1">
        <v>35116</v>
      </c>
      <c r="D6" t="s">
        <v>14</v>
      </c>
      <c r="E6" s="1">
        <v>33725472519</v>
      </c>
    </row>
    <row r="7" spans="1:5" x14ac:dyDescent="0.2">
      <c r="A7">
        <v>6</v>
      </c>
      <c r="B7" t="s">
        <v>15</v>
      </c>
      <c r="C7">
        <v>510</v>
      </c>
      <c r="D7" t="s">
        <v>16</v>
      </c>
      <c r="E7" s="1">
        <v>54110586143</v>
      </c>
    </row>
    <row r="8" spans="1:5" x14ac:dyDescent="0.2">
      <c r="A8">
        <v>7</v>
      </c>
      <c r="B8" t="s">
        <v>17</v>
      </c>
      <c r="C8" s="1">
        <v>99478</v>
      </c>
      <c r="D8" t="s">
        <v>18</v>
      </c>
      <c r="E8" s="1">
        <v>41086190259</v>
      </c>
    </row>
    <row r="9" spans="1:5" x14ac:dyDescent="0.2">
      <c r="A9">
        <v>8</v>
      </c>
      <c r="B9" t="s">
        <v>19</v>
      </c>
      <c r="C9" s="1">
        <v>1671</v>
      </c>
      <c r="D9" t="s">
        <v>20</v>
      </c>
      <c r="E9" s="1">
        <v>37214868510</v>
      </c>
    </row>
    <row r="10" spans="1:5" x14ac:dyDescent="0.2">
      <c r="A10">
        <v>9</v>
      </c>
      <c r="B10" t="s">
        <v>21</v>
      </c>
      <c r="C10" s="1">
        <v>140052</v>
      </c>
      <c r="D10" t="s">
        <v>22</v>
      </c>
      <c r="E10" s="1">
        <v>34482289450</v>
      </c>
    </row>
    <row r="11" spans="1:5" x14ac:dyDescent="0.2">
      <c r="A11">
        <v>10</v>
      </c>
      <c r="B11" t="s">
        <v>23</v>
      </c>
      <c r="C11" s="1">
        <v>1360</v>
      </c>
      <c r="D11" t="s">
        <v>24</v>
      </c>
      <c r="E11" s="1">
        <v>29025526367</v>
      </c>
    </row>
    <row r="12" spans="1:5" x14ac:dyDescent="0.2">
      <c r="A12">
        <v>11</v>
      </c>
      <c r="B12" t="s">
        <v>25</v>
      </c>
      <c r="C12">
        <v>388</v>
      </c>
      <c r="D12" t="s">
        <v>26</v>
      </c>
      <c r="E12" s="1">
        <v>28293240590</v>
      </c>
    </row>
    <row r="13" spans="1:5" x14ac:dyDescent="0.2">
      <c r="A13">
        <v>12</v>
      </c>
      <c r="B13" t="s">
        <v>27</v>
      </c>
      <c r="C13" s="1">
        <v>4089</v>
      </c>
      <c r="D13" t="s">
        <v>28</v>
      </c>
      <c r="E13" s="1">
        <v>24897919154</v>
      </c>
    </row>
    <row r="14" spans="1:5" x14ac:dyDescent="0.2">
      <c r="A14">
        <v>13</v>
      </c>
      <c r="B14" t="s">
        <v>29</v>
      </c>
      <c r="C14" s="1">
        <v>4673</v>
      </c>
      <c r="D14" t="s">
        <v>30</v>
      </c>
      <c r="E14" s="1">
        <v>24425675337</v>
      </c>
    </row>
    <row r="15" spans="1:5" x14ac:dyDescent="0.2">
      <c r="A15">
        <v>14</v>
      </c>
      <c r="B15" t="s">
        <v>31</v>
      </c>
      <c r="C15" s="1">
        <v>1144</v>
      </c>
      <c r="D15" t="s">
        <v>22</v>
      </c>
      <c r="E15" s="1">
        <v>23293040506</v>
      </c>
    </row>
    <row r="16" spans="1:5" x14ac:dyDescent="0.2">
      <c r="A16">
        <v>15</v>
      </c>
      <c r="B16" t="s">
        <v>32</v>
      </c>
      <c r="C16" s="1">
        <v>3090</v>
      </c>
      <c r="D16" t="s">
        <v>33</v>
      </c>
      <c r="E16" s="1">
        <v>22741795294</v>
      </c>
    </row>
    <row r="17" spans="1:5" x14ac:dyDescent="0.2">
      <c r="A17">
        <v>16</v>
      </c>
      <c r="B17" t="s">
        <v>34</v>
      </c>
      <c r="C17" s="1">
        <v>17771</v>
      </c>
      <c r="D17" t="s">
        <v>35</v>
      </c>
      <c r="E17" s="1">
        <v>21991563974</v>
      </c>
    </row>
    <row r="18" spans="1:5" x14ac:dyDescent="0.2">
      <c r="A18">
        <v>17</v>
      </c>
      <c r="B18" t="s">
        <v>36</v>
      </c>
      <c r="C18">
        <v>138</v>
      </c>
      <c r="D18" t="s">
        <v>37</v>
      </c>
      <c r="E18" s="1">
        <v>19884095316</v>
      </c>
    </row>
    <row r="19" spans="1:5" x14ac:dyDescent="0.2">
      <c r="A19">
        <v>18</v>
      </c>
      <c r="B19" t="s">
        <v>38</v>
      </c>
      <c r="C19" s="1">
        <v>11604</v>
      </c>
      <c r="D19" t="s">
        <v>39</v>
      </c>
      <c r="E19" s="1">
        <v>19291190315</v>
      </c>
    </row>
    <row r="20" spans="1:5" x14ac:dyDescent="0.2">
      <c r="A20">
        <v>19</v>
      </c>
      <c r="B20" t="s">
        <v>40</v>
      </c>
      <c r="C20">
        <v>496</v>
      </c>
      <c r="D20" t="s">
        <v>41</v>
      </c>
      <c r="E20" s="1">
        <v>18782288590</v>
      </c>
    </row>
    <row r="21" spans="1:5" x14ac:dyDescent="0.2">
      <c r="A21">
        <v>20</v>
      </c>
      <c r="B21" t="s">
        <v>42</v>
      </c>
      <c r="C21" s="1">
        <v>7656</v>
      </c>
      <c r="D21" t="s">
        <v>43</v>
      </c>
      <c r="E21" s="1">
        <v>17477220129</v>
      </c>
    </row>
    <row r="22" spans="1:5" x14ac:dyDescent="0.2">
      <c r="A22">
        <v>21</v>
      </c>
      <c r="B22" t="s">
        <v>44</v>
      </c>
      <c r="C22" s="1">
        <v>37234</v>
      </c>
      <c r="D22" t="s">
        <v>45</v>
      </c>
      <c r="E22" s="1">
        <v>17445755018</v>
      </c>
    </row>
    <row r="23" spans="1:5" x14ac:dyDescent="0.2">
      <c r="A23">
        <v>22</v>
      </c>
      <c r="B23" t="s">
        <v>46</v>
      </c>
      <c r="C23" s="1">
        <v>84917</v>
      </c>
      <c r="D23" t="s">
        <v>47</v>
      </c>
      <c r="E23" s="1">
        <v>17008335631</v>
      </c>
    </row>
    <row r="24" spans="1:5" x14ac:dyDescent="0.2">
      <c r="A24">
        <v>23</v>
      </c>
      <c r="B24" t="s">
        <v>48</v>
      </c>
      <c r="C24" s="1">
        <v>6674</v>
      </c>
      <c r="D24" t="s">
        <v>49</v>
      </c>
      <c r="E24" s="1">
        <v>16586782573</v>
      </c>
    </row>
    <row r="25" spans="1:5" x14ac:dyDescent="0.2">
      <c r="A25">
        <v>24</v>
      </c>
      <c r="B25" t="s">
        <v>50</v>
      </c>
      <c r="C25" s="1">
        <v>3325</v>
      </c>
      <c r="D25" t="s">
        <v>51</v>
      </c>
      <c r="E25" s="1">
        <v>16258391556</v>
      </c>
    </row>
    <row r="26" spans="1:5" x14ac:dyDescent="0.2">
      <c r="A26">
        <v>25</v>
      </c>
      <c r="B26" t="s">
        <v>52</v>
      </c>
      <c r="C26" s="1">
        <v>9424</v>
      </c>
      <c r="D26" t="s">
        <v>53</v>
      </c>
      <c r="E26" s="1">
        <v>16061827818</v>
      </c>
    </row>
    <row r="27" spans="1:5" x14ac:dyDescent="0.2">
      <c r="A27">
        <v>26</v>
      </c>
      <c r="B27" t="s">
        <v>54</v>
      </c>
      <c r="C27" s="1">
        <v>3505</v>
      </c>
      <c r="D27" t="s">
        <v>55</v>
      </c>
      <c r="E27" s="1">
        <v>15856492297</v>
      </c>
    </row>
    <row r="28" spans="1:5" x14ac:dyDescent="0.2">
      <c r="A28">
        <v>27</v>
      </c>
      <c r="B28" t="s">
        <v>56</v>
      </c>
      <c r="C28" s="1">
        <v>3763</v>
      </c>
      <c r="D28" t="s">
        <v>57</v>
      </c>
      <c r="E28" s="1">
        <v>15500860364</v>
      </c>
    </row>
    <row r="29" spans="1:5" x14ac:dyDescent="0.2">
      <c r="A29">
        <v>28</v>
      </c>
      <c r="B29" t="s">
        <v>58</v>
      </c>
      <c r="C29" s="1">
        <v>4777</v>
      </c>
      <c r="D29" t="s">
        <v>59</v>
      </c>
      <c r="E29" s="1">
        <v>15130803062</v>
      </c>
    </row>
    <row r="30" spans="1:5" x14ac:dyDescent="0.2">
      <c r="A30">
        <v>29</v>
      </c>
      <c r="B30" t="s">
        <v>60</v>
      </c>
      <c r="C30" s="1">
        <v>2880</v>
      </c>
      <c r="D30" t="s">
        <v>61</v>
      </c>
      <c r="E30" s="1">
        <v>14886138386</v>
      </c>
    </row>
    <row r="31" spans="1:5" x14ac:dyDescent="0.2">
      <c r="A31">
        <v>30</v>
      </c>
      <c r="B31" t="s">
        <v>62</v>
      </c>
      <c r="C31" s="1">
        <v>7934</v>
      </c>
      <c r="D31" t="s">
        <v>63</v>
      </c>
      <c r="E31" s="1">
        <v>14798876255</v>
      </c>
    </row>
    <row r="32" spans="1:5" x14ac:dyDescent="0.2">
      <c r="A32">
        <v>31</v>
      </c>
      <c r="B32" t="s">
        <v>64</v>
      </c>
      <c r="C32">
        <v>51</v>
      </c>
      <c r="D32" t="s">
        <v>65</v>
      </c>
      <c r="E32" s="1">
        <v>14470002243</v>
      </c>
    </row>
    <row r="33" spans="1:5" x14ac:dyDescent="0.2">
      <c r="A33">
        <v>32</v>
      </c>
      <c r="B33" t="s">
        <v>66</v>
      </c>
      <c r="C33" s="1">
        <v>2614</v>
      </c>
      <c r="D33" t="s">
        <v>67</v>
      </c>
      <c r="E33" s="1">
        <v>14276050932</v>
      </c>
    </row>
    <row r="34" spans="1:5" x14ac:dyDescent="0.2">
      <c r="A34">
        <v>33</v>
      </c>
      <c r="B34" t="s">
        <v>68</v>
      </c>
      <c r="C34" s="1">
        <v>1330</v>
      </c>
      <c r="D34" t="s">
        <v>69</v>
      </c>
      <c r="E34" s="1">
        <v>13923876737</v>
      </c>
    </row>
    <row r="35" spans="1:5" x14ac:dyDescent="0.2">
      <c r="A35">
        <v>34</v>
      </c>
      <c r="B35" t="s">
        <v>70</v>
      </c>
      <c r="C35">
        <v>402</v>
      </c>
      <c r="D35" t="s">
        <v>71</v>
      </c>
      <c r="E35" s="1">
        <v>13749294057</v>
      </c>
    </row>
    <row r="36" spans="1:5" x14ac:dyDescent="0.2">
      <c r="A36">
        <v>35</v>
      </c>
      <c r="B36" t="s">
        <v>72</v>
      </c>
      <c r="C36">
        <v>111</v>
      </c>
      <c r="D36" t="s">
        <v>73</v>
      </c>
      <c r="E36" s="1">
        <v>13671526190</v>
      </c>
    </row>
    <row r="37" spans="1:5" x14ac:dyDescent="0.2">
      <c r="A37">
        <v>36</v>
      </c>
      <c r="B37" t="s">
        <v>74</v>
      </c>
      <c r="C37" s="1">
        <v>5915</v>
      </c>
      <c r="D37" t="s">
        <v>20</v>
      </c>
      <c r="E37" s="1">
        <v>13585475494</v>
      </c>
    </row>
    <row r="38" spans="1:5" x14ac:dyDescent="0.2">
      <c r="A38">
        <v>37</v>
      </c>
      <c r="B38" t="s">
        <v>75</v>
      </c>
      <c r="C38">
        <v>159</v>
      </c>
      <c r="D38" t="s">
        <v>76</v>
      </c>
      <c r="E38" s="1">
        <v>13416221624</v>
      </c>
    </row>
    <row r="39" spans="1:5" x14ac:dyDescent="0.2">
      <c r="A39">
        <v>38</v>
      </c>
      <c r="B39" t="s">
        <v>77</v>
      </c>
      <c r="C39" s="1">
        <v>17849</v>
      </c>
      <c r="D39" t="s">
        <v>78</v>
      </c>
      <c r="E39" s="1">
        <v>13185131111</v>
      </c>
    </row>
    <row r="40" spans="1:5" x14ac:dyDescent="0.2">
      <c r="A40">
        <v>39</v>
      </c>
      <c r="B40" t="s">
        <v>79</v>
      </c>
      <c r="C40" s="1">
        <v>10107</v>
      </c>
      <c r="D40" t="s">
        <v>80</v>
      </c>
      <c r="E40" s="1">
        <v>13066068749</v>
      </c>
    </row>
    <row r="41" spans="1:5" x14ac:dyDescent="0.2">
      <c r="A41">
        <v>40</v>
      </c>
      <c r="B41" t="s">
        <v>81</v>
      </c>
      <c r="C41" s="1">
        <v>2585</v>
      </c>
      <c r="D41" t="s">
        <v>82</v>
      </c>
      <c r="E41" s="1">
        <v>12865863692</v>
      </c>
    </row>
    <row r="42" spans="1:5" x14ac:dyDescent="0.2">
      <c r="A42">
        <v>41</v>
      </c>
      <c r="B42" t="s">
        <v>83</v>
      </c>
      <c r="C42" s="1">
        <v>3214</v>
      </c>
      <c r="D42" t="s">
        <v>84</v>
      </c>
      <c r="E42" s="1">
        <v>12776872843</v>
      </c>
    </row>
    <row r="43" spans="1:5" x14ac:dyDescent="0.2">
      <c r="A43">
        <v>42</v>
      </c>
      <c r="B43" t="s">
        <v>85</v>
      </c>
      <c r="C43" s="1">
        <v>4622</v>
      </c>
      <c r="D43" t="s">
        <v>86</v>
      </c>
      <c r="E43" s="1">
        <v>12640182771</v>
      </c>
    </row>
    <row r="44" spans="1:5" x14ac:dyDescent="0.2">
      <c r="A44">
        <v>43</v>
      </c>
      <c r="B44" t="s">
        <v>87</v>
      </c>
      <c r="C44" s="1">
        <v>4473</v>
      </c>
      <c r="D44" t="s">
        <v>88</v>
      </c>
      <c r="E44" s="1">
        <v>12335935887</v>
      </c>
    </row>
    <row r="45" spans="1:5" x14ac:dyDescent="0.2">
      <c r="A45">
        <v>44</v>
      </c>
      <c r="B45" t="s">
        <v>89</v>
      </c>
      <c r="C45" s="1">
        <v>1142</v>
      </c>
      <c r="D45" t="s">
        <v>90</v>
      </c>
      <c r="E45" s="1">
        <v>12267796842</v>
      </c>
    </row>
    <row r="46" spans="1:5" x14ac:dyDescent="0.2">
      <c r="A46">
        <v>45</v>
      </c>
      <c r="B46" t="s">
        <v>91</v>
      </c>
      <c r="C46" s="1">
        <v>4075</v>
      </c>
      <c r="D46" t="s">
        <v>92</v>
      </c>
      <c r="E46" s="1">
        <v>12027632172</v>
      </c>
    </row>
    <row r="47" spans="1:5" x14ac:dyDescent="0.2">
      <c r="A47">
        <v>46</v>
      </c>
      <c r="B47" t="s">
        <v>93</v>
      </c>
      <c r="C47" s="1">
        <v>10559</v>
      </c>
      <c r="D47" t="s">
        <v>94</v>
      </c>
      <c r="E47" s="1">
        <v>11836178999</v>
      </c>
    </row>
    <row r="48" spans="1:5" x14ac:dyDescent="0.2">
      <c r="A48">
        <v>47</v>
      </c>
      <c r="B48" t="s">
        <v>95</v>
      </c>
      <c r="C48" s="1">
        <v>2757</v>
      </c>
      <c r="D48" t="s">
        <v>96</v>
      </c>
      <c r="E48" s="1">
        <v>11758760869</v>
      </c>
    </row>
    <row r="49" spans="1:5" x14ac:dyDescent="0.2">
      <c r="A49">
        <v>48</v>
      </c>
      <c r="B49" t="s">
        <v>97</v>
      </c>
      <c r="C49">
        <v>139</v>
      </c>
      <c r="D49" t="s">
        <v>98</v>
      </c>
      <c r="E49" s="1">
        <v>11690049242</v>
      </c>
    </row>
    <row r="50" spans="1:5" x14ac:dyDescent="0.2">
      <c r="A50">
        <v>49</v>
      </c>
      <c r="B50" t="s">
        <v>99</v>
      </c>
      <c r="C50" s="1">
        <v>1152</v>
      </c>
      <c r="D50" t="s">
        <v>100</v>
      </c>
      <c r="E50" s="1">
        <v>11566383739</v>
      </c>
    </row>
    <row r="51" spans="1:5" x14ac:dyDescent="0.2">
      <c r="A51">
        <v>50</v>
      </c>
      <c r="B51" t="s">
        <v>101</v>
      </c>
      <c r="C51" s="1">
        <v>20680</v>
      </c>
      <c r="D51" t="s">
        <v>102</v>
      </c>
      <c r="E51" s="1">
        <v>11421529787</v>
      </c>
    </row>
    <row r="52" spans="1:5" x14ac:dyDescent="0.2">
      <c r="A52">
        <v>51</v>
      </c>
      <c r="B52" t="s">
        <v>103</v>
      </c>
      <c r="C52" s="1">
        <v>8306</v>
      </c>
      <c r="D52" t="s">
        <v>104</v>
      </c>
      <c r="E52" s="1">
        <v>11377719893</v>
      </c>
    </row>
    <row r="53" spans="1:5" x14ac:dyDescent="0.2">
      <c r="A53">
        <v>52</v>
      </c>
      <c r="B53" t="s">
        <v>105</v>
      </c>
      <c r="C53" s="1">
        <v>7543</v>
      </c>
      <c r="D53" t="s">
        <v>106</v>
      </c>
      <c r="E53" s="1">
        <v>10878188993</v>
      </c>
    </row>
    <row r="54" spans="1:5" x14ac:dyDescent="0.2">
      <c r="A54">
        <v>53</v>
      </c>
      <c r="B54" t="s">
        <v>107</v>
      </c>
      <c r="C54" s="1">
        <v>1687</v>
      </c>
      <c r="D54" t="s">
        <v>108</v>
      </c>
      <c r="E54" s="1">
        <v>10691474493</v>
      </c>
    </row>
    <row r="55" spans="1:5" x14ac:dyDescent="0.2">
      <c r="A55">
        <v>54</v>
      </c>
      <c r="B55" t="s">
        <v>109</v>
      </c>
      <c r="C55">
        <v>141</v>
      </c>
      <c r="D55" t="s">
        <v>69</v>
      </c>
      <c r="E55" s="1">
        <v>10587313530</v>
      </c>
    </row>
    <row r="56" spans="1:5" x14ac:dyDescent="0.2">
      <c r="A56">
        <v>55</v>
      </c>
      <c r="B56" t="s">
        <v>110</v>
      </c>
      <c r="C56">
        <v>263</v>
      </c>
      <c r="D56" t="s">
        <v>111</v>
      </c>
      <c r="E56" s="1">
        <v>10493307031</v>
      </c>
    </row>
    <row r="57" spans="1:5" x14ac:dyDescent="0.2">
      <c r="A57">
        <v>56</v>
      </c>
      <c r="B57" t="s">
        <v>112</v>
      </c>
      <c r="C57" s="1">
        <v>1870</v>
      </c>
      <c r="D57" t="s">
        <v>113</v>
      </c>
      <c r="E57" s="1">
        <v>10435185501</v>
      </c>
    </row>
    <row r="58" spans="1:5" x14ac:dyDescent="0.2">
      <c r="A58">
        <v>57</v>
      </c>
      <c r="B58" t="s">
        <v>114</v>
      </c>
      <c r="C58">
        <v>326</v>
      </c>
      <c r="D58" t="s">
        <v>115</v>
      </c>
      <c r="E58" s="1">
        <v>10240838364</v>
      </c>
    </row>
    <row r="59" spans="1:5" x14ac:dyDescent="0.2">
      <c r="A59">
        <v>58</v>
      </c>
      <c r="B59" t="s">
        <v>116</v>
      </c>
      <c r="C59">
        <v>227</v>
      </c>
      <c r="D59" t="s">
        <v>117</v>
      </c>
      <c r="E59" s="1">
        <v>10156040096</v>
      </c>
    </row>
    <row r="60" spans="1:5" x14ac:dyDescent="0.2">
      <c r="A60">
        <v>59</v>
      </c>
      <c r="B60" t="s">
        <v>118</v>
      </c>
      <c r="C60" s="1">
        <v>5590</v>
      </c>
      <c r="D60" t="s">
        <v>71</v>
      </c>
      <c r="E60" s="1">
        <v>10108898201</v>
      </c>
    </row>
    <row r="61" spans="1:5" x14ac:dyDescent="0.2">
      <c r="A61">
        <v>60</v>
      </c>
      <c r="B61" t="s">
        <v>119</v>
      </c>
      <c r="C61" s="1">
        <v>3268</v>
      </c>
      <c r="D61" t="s">
        <v>120</v>
      </c>
      <c r="E61" s="1">
        <v>9911512904</v>
      </c>
    </row>
    <row r="62" spans="1:5" x14ac:dyDescent="0.2">
      <c r="A62">
        <v>61</v>
      </c>
      <c r="B62" t="s">
        <v>121</v>
      </c>
      <c r="C62" s="1">
        <v>3923</v>
      </c>
      <c r="D62" t="s">
        <v>122</v>
      </c>
      <c r="E62" s="1">
        <v>9888323824</v>
      </c>
    </row>
    <row r="63" spans="1:5" x14ac:dyDescent="0.2">
      <c r="A63">
        <v>62</v>
      </c>
      <c r="B63" t="s">
        <v>123</v>
      </c>
      <c r="C63">
        <v>290</v>
      </c>
      <c r="D63" t="s">
        <v>124</v>
      </c>
      <c r="E63" s="1">
        <v>9723641313</v>
      </c>
    </row>
    <row r="64" spans="1:5" x14ac:dyDescent="0.2">
      <c r="A64">
        <v>63</v>
      </c>
      <c r="B64" t="s">
        <v>125</v>
      </c>
      <c r="C64">
        <v>88</v>
      </c>
      <c r="D64" t="s">
        <v>126</v>
      </c>
      <c r="E64" s="1">
        <v>9699380836</v>
      </c>
    </row>
    <row r="65" spans="1:5" x14ac:dyDescent="0.2">
      <c r="A65">
        <v>64</v>
      </c>
      <c r="B65" t="s">
        <v>127</v>
      </c>
      <c r="C65">
        <v>188</v>
      </c>
      <c r="D65" t="s">
        <v>128</v>
      </c>
      <c r="E65" s="1">
        <v>9612485048</v>
      </c>
    </row>
    <row r="66" spans="1:5" x14ac:dyDescent="0.2">
      <c r="A66">
        <v>65</v>
      </c>
      <c r="B66" t="s">
        <v>129</v>
      </c>
      <c r="C66" s="1">
        <v>4638</v>
      </c>
      <c r="D66" t="s">
        <v>130</v>
      </c>
      <c r="E66" s="1">
        <v>9542855557</v>
      </c>
    </row>
    <row r="67" spans="1:5" x14ac:dyDescent="0.2">
      <c r="A67">
        <v>66</v>
      </c>
      <c r="B67" t="s">
        <v>131</v>
      </c>
      <c r="C67">
        <v>233</v>
      </c>
      <c r="D67" t="s">
        <v>98</v>
      </c>
      <c r="E67" s="1">
        <v>9388813516</v>
      </c>
    </row>
    <row r="68" spans="1:5" x14ac:dyDescent="0.2">
      <c r="A68">
        <v>67</v>
      </c>
      <c r="B68" t="s">
        <v>132</v>
      </c>
      <c r="C68">
        <v>161</v>
      </c>
      <c r="D68" t="s">
        <v>133</v>
      </c>
      <c r="E68" s="1">
        <v>9320821613</v>
      </c>
    </row>
    <row r="69" spans="1:5" x14ac:dyDescent="0.2">
      <c r="A69">
        <v>68</v>
      </c>
      <c r="B69" t="s">
        <v>134</v>
      </c>
      <c r="C69" s="1">
        <v>2037</v>
      </c>
      <c r="D69" t="s">
        <v>135</v>
      </c>
      <c r="E69" s="1">
        <v>9252609415</v>
      </c>
    </row>
    <row r="70" spans="1:5" x14ac:dyDescent="0.2">
      <c r="A70">
        <v>69</v>
      </c>
      <c r="B70" t="s">
        <v>136</v>
      </c>
      <c r="C70" s="1">
        <v>2443</v>
      </c>
      <c r="D70" t="s">
        <v>137</v>
      </c>
      <c r="E70" s="1">
        <v>9192271056</v>
      </c>
    </row>
    <row r="71" spans="1:5" x14ac:dyDescent="0.2">
      <c r="A71">
        <v>70</v>
      </c>
      <c r="B71" t="s">
        <v>138</v>
      </c>
      <c r="C71" s="1">
        <v>7435</v>
      </c>
      <c r="D71" t="s">
        <v>139</v>
      </c>
      <c r="E71" s="1">
        <v>8973454583</v>
      </c>
    </row>
    <row r="72" spans="1:5" x14ac:dyDescent="0.2">
      <c r="A72">
        <v>71</v>
      </c>
      <c r="B72" t="s">
        <v>140</v>
      </c>
      <c r="C72" s="1">
        <v>2419</v>
      </c>
      <c r="D72" t="s">
        <v>141</v>
      </c>
      <c r="E72" s="1">
        <v>8901106598</v>
      </c>
    </row>
    <row r="73" spans="1:5" x14ac:dyDescent="0.2">
      <c r="A73">
        <v>72</v>
      </c>
      <c r="B73" t="s">
        <v>142</v>
      </c>
      <c r="C73" s="1">
        <v>1068</v>
      </c>
      <c r="D73" t="s">
        <v>143</v>
      </c>
      <c r="E73" s="1">
        <v>8859774910</v>
      </c>
    </row>
    <row r="74" spans="1:5" x14ac:dyDescent="0.2">
      <c r="A74">
        <v>73</v>
      </c>
      <c r="B74" t="s">
        <v>144</v>
      </c>
      <c r="C74" s="1">
        <v>4231</v>
      </c>
      <c r="D74" t="s">
        <v>145</v>
      </c>
      <c r="E74" s="1">
        <v>8807772156</v>
      </c>
    </row>
    <row r="75" spans="1:5" x14ac:dyDescent="0.2">
      <c r="A75">
        <v>74</v>
      </c>
      <c r="B75" t="s">
        <v>146</v>
      </c>
      <c r="C75">
        <v>829</v>
      </c>
      <c r="D75" t="s">
        <v>147</v>
      </c>
      <c r="E75" s="1">
        <v>8773475368</v>
      </c>
    </row>
    <row r="76" spans="1:5" x14ac:dyDescent="0.2">
      <c r="A76">
        <v>75</v>
      </c>
      <c r="B76" t="s">
        <v>148</v>
      </c>
      <c r="C76">
        <v>727</v>
      </c>
      <c r="D76" t="s">
        <v>149</v>
      </c>
      <c r="E76" s="1">
        <v>8749444270</v>
      </c>
    </row>
    <row r="77" spans="1:5" x14ac:dyDescent="0.2">
      <c r="A77">
        <v>76</v>
      </c>
      <c r="B77" t="s">
        <v>150</v>
      </c>
      <c r="C77">
        <v>31</v>
      </c>
      <c r="D77" t="s">
        <v>151</v>
      </c>
      <c r="E77" s="1">
        <v>8711104062</v>
      </c>
    </row>
    <row r="78" spans="1:5" x14ac:dyDescent="0.2">
      <c r="A78">
        <v>77</v>
      </c>
      <c r="B78" t="s">
        <v>152</v>
      </c>
      <c r="C78">
        <v>363</v>
      </c>
      <c r="D78" t="s">
        <v>153</v>
      </c>
      <c r="E78" s="1">
        <v>8564212311</v>
      </c>
    </row>
    <row r="79" spans="1:5" x14ac:dyDescent="0.2">
      <c r="A79">
        <v>78</v>
      </c>
      <c r="B79" t="s">
        <v>154</v>
      </c>
      <c r="C79">
        <v>256</v>
      </c>
      <c r="D79" t="s">
        <v>155</v>
      </c>
      <c r="E79" s="1">
        <v>8541166482</v>
      </c>
    </row>
    <row r="80" spans="1:5" x14ac:dyDescent="0.2">
      <c r="A80">
        <v>79</v>
      </c>
      <c r="B80" t="s">
        <v>156</v>
      </c>
      <c r="C80" s="1">
        <v>1361</v>
      </c>
      <c r="D80" t="s">
        <v>122</v>
      </c>
      <c r="E80" s="1">
        <v>8515396524</v>
      </c>
    </row>
    <row r="81" spans="1:5" x14ac:dyDescent="0.2">
      <c r="A81">
        <v>80</v>
      </c>
      <c r="B81" t="s">
        <v>157</v>
      </c>
      <c r="C81" s="1">
        <v>100948</v>
      </c>
      <c r="D81" t="s">
        <v>158</v>
      </c>
      <c r="E81" s="1">
        <v>8454515622</v>
      </c>
    </row>
    <row r="82" spans="1:5" x14ac:dyDescent="0.2">
      <c r="A82">
        <v>81</v>
      </c>
      <c r="B82" t="s">
        <v>159</v>
      </c>
      <c r="C82" s="1">
        <v>41093</v>
      </c>
      <c r="D82" t="s">
        <v>160</v>
      </c>
      <c r="E82" s="1">
        <v>8448805243</v>
      </c>
    </row>
    <row r="83" spans="1:5" x14ac:dyDescent="0.2">
      <c r="A83">
        <v>82</v>
      </c>
      <c r="B83" t="s">
        <v>161</v>
      </c>
      <c r="C83">
        <v>692</v>
      </c>
      <c r="D83" t="s">
        <v>149</v>
      </c>
      <c r="E83" s="1">
        <v>8433187008</v>
      </c>
    </row>
    <row r="84" spans="1:5" x14ac:dyDescent="0.2">
      <c r="A84">
        <v>83</v>
      </c>
      <c r="B84" t="s">
        <v>162</v>
      </c>
      <c r="C84" s="1">
        <v>2515</v>
      </c>
      <c r="D84" t="s">
        <v>163</v>
      </c>
      <c r="E84" s="1">
        <v>8348192167</v>
      </c>
    </row>
    <row r="85" spans="1:5" x14ac:dyDescent="0.2">
      <c r="A85">
        <v>84</v>
      </c>
      <c r="B85" t="s">
        <v>164</v>
      </c>
      <c r="C85" s="1">
        <v>1307</v>
      </c>
      <c r="D85" t="s">
        <v>165</v>
      </c>
      <c r="E85" s="1">
        <v>8320479721</v>
      </c>
    </row>
    <row r="86" spans="1:5" x14ac:dyDescent="0.2">
      <c r="A86">
        <v>85</v>
      </c>
      <c r="B86" t="s">
        <v>166</v>
      </c>
      <c r="C86" s="1">
        <v>16642</v>
      </c>
      <c r="D86" t="s">
        <v>167</v>
      </c>
      <c r="E86" s="1">
        <v>8308761931</v>
      </c>
    </row>
    <row r="87" spans="1:5" x14ac:dyDescent="0.2">
      <c r="A87">
        <v>86</v>
      </c>
      <c r="B87" t="s">
        <v>168</v>
      </c>
      <c r="C87">
        <v>197</v>
      </c>
      <c r="D87" t="s">
        <v>169</v>
      </c>
      <c r="E87" s="1">
        <v>8259667837</v>
      </c>
    </row>
    <row r="88" spans="1:5" x14ac:dyDescent="0.2">
      <c r="A88">
        <v>87</v>
      </c>
      <c r="B88" t="s">
        <v>170</v>
      </c>
      <c r="C88" s="1">
        <v>18712</v>
      </c>
      <c r="D88" t="s">
        <v>171</v>
      </c>
      <c r="E88" s="1">
        <v>8173764447</v>
      </c>
    </row>
    <row r="89" spans="1:5" x14ac:dyDescent="0.2">
      <c r="A89">
        <v>88</v>
      </c>
      <c r="B89" t="s">
        <v>172</v>
      </c>
      <c r="C89" s="1">
        <v>14330</v>
      </c>
      <c r="D89" t="s">
        <v>173</v>
      </c>
      <c r="E89" s="1">
        <v>8096755326</v>
      </c>
    </row>
    <row r="90" spans="1:5" x14ac:dyDescent="0.2">
      <c r="A90">
        <v>89</v>
      </c>
      <c r="B90" t="s">
        <v>174</v>
      </c>
      <c r="C90" s="1">
        <v>16410</v>
      </c>
      <c r="D90" t="s">
        <v>175</v>
      </c>
      <c r="E90" s="1">
        <v>8001067086</v>
      </c>
    </row>
    <row r="91" spans="1:5" x14ac:dyDescent="0.2">
      <c r="A91">
        <v>90</v>
      </c>
      <c r="B91" t="s">
        <v>176</v>
      </c>
      <c r="C91">
        <v>366</v>
      </c>
      <c r="D91" t="s">
        <v>177</v>
      </c>
      <c r="E91" s="1">
        <v>7915716936</v>
      </c>
    </row>
    <row r="92" spans="1:5" x14ac:dyDescent="0.2">
      <c r="A92">
        <v>91</v>
      </c>
      <c r="B92" t="s">
        <v>178</v>
      </c>
      <c r="C92" s="1">
        <v>22855</v>
      </c>
      <c r="D92" t="s">
        <v>143</v>
      </c>
      <c r="E92" s="1">
        <v>7878784818</v>
      </c>
    </row>
    <row r="93" spans="1:5" x14ac:dyDescent="0.2">
      <c r="A93">
        <v>92</v>
      </c>
      <c r="B93" t="s">
        <v>179</v>
      </c>
      <c r="C93">
        <v>216</v>
      </c>
      <c r="D93" t="s">
        <v>180</v>
      </c>
      <c r="E93" s="1">
        <v>7787258031</v>
      </c>
    </row>
    <row r="94" spans="1:5" x14ac:dyDescent="0.2">
      <c r="A94">
        <v>93</v>
      </c>
      <c r="B94" t="s">
        <v>181</v>
      </c>
      <c r="C94" s="1">
        <v>3874</v>
      </c>
      <c r="D94" t="s">
        <v>73</v>
      </c>
      <c r="E94" s="1">
        <v>7660919953</v>
      </c>
    </row>
    <row r="95" spans="1:5" x14ac:dyDescent="0.2">
      <c r="A95">
        <v>94</v>
      </c>
      <c r="B95" t="s">
        <v>182</v>
      </c>
      <c r="C95">
        <v>99</v>
      </c>
      <c r="D95" t="s">
        <v>183</v>
      </c>
      <c r="E95" s="1">
        <v>7645196575</v>
      </c>
    </row>
    <row r="96" spans="1:5" x14ac:dyDescent="0.2">
      <c r="A96">
        <v>95</v>
      </c>
      <c r="B96" t="s">
        <v>184</v>
      </c>
      <c r="C96" s="1">
        <v>4209</v>
      </c>
      <c r="D96" t="s">
        <v>185</v>
      </c>
      <c r="E96" s="1">
        <v>7523685796</v>
      </c>
    </row>
    <row r="97" spans="1:5" x14ac:dyDescent="0.2">
      <c r="A97">
        <v>96</v>
      </c>
      <c r="B97" t="s">
        <v>186</v>
      </c>
      <c r="C97">
        <v>734</v>
      </c>
      <c r="D97" t="s">
        <v>187</v>
      </c>
      <c r="E97" s="1">
        <v>7461629767</v>
      </c>
    </row>
    <row r="98" spans="1:5" x14ac:dyDescent="0.2">
      <c r="A98">
        <v>97</v>
      </c>
      <c r="B98" t="s">
        <v>188</v>
      </c>
      <c r="C98" s="1">
        <v>3863</v>
      </c>
      <c r="D98" t="s">
        <v>189</v>
      </c>
      <c r="E98" s="1">
        <v>7427842864</v>
      </c>
    </row>
    <row r="99" spans="1:5" x14ac:dyDescent="0.2">
      <c r="A99">
        <v>98</v>
      </c>
      <c r="B99" t="s">
        <v>190</v>
      </c>
      <c r="C99" s="1">
        <v>3991</v>
      </c>
      <c r="D99" t="s">
        <v>191</v>
      </c>
      <c r="E99" s="1">
        <v>7387663317</v>
      </c>
    </row>
    <row r="100" spans="1:5" x14ac:dyDescent="0.2">
      <c r="A100">
        <v>99</v>
      </c>
      <c r="B100" t="s">
        <v>192</v>
      </c>
      <c r="C100" s="1">
        <v>100906</v>
      </c>
      <c r="D100" t="s">
        <v>193</v>
      </c>
      <c r="E100" s="1">
        <v>7347184066</v>
      </c>
    </row>
    <row r="101" spans="1:5" x14ac:dyDescent="0.2">
      <c r="A101">
        <v>100</v>
      </c>
      <c r="B101" t="s">
        <v>194</v>
      </c>
      <c r="C101">
        <v>630</v>
      </c>
      <c r="D101" t="s">
        <v>135</v>
      </c>
      <c r="E101" s="1">
        <v>7295310724</v>
      </c>
    </row>
    <row r="102" spans="1:5" x14ac:dyDescent="0.2">
      <c r="A102">
        <v>101</v>
      </c>
      <c r="B102" t="s">
        <v>195</v>
      </c>
      <c r="C102" s="1">
        <v>3568</v>
      </c>
      <c r="D102" t="s">
        <v>196</v>
      </c>
      <c r="E102" s="1">
        <v>7253351018</v>
      </c>
    </row>
    <row r="103" spans="1:5" x14ac:dyDescent="0.2">
      <c r="A103">
        <v>102</v>
      </c>
      <c r="B103" t="s">
        <v>197</v>
      </c>
      <c r="C103">
        <v>193</v>
      </c>
      <c r="D103" t="s">
        <v>198</v>
      </c>
      <c r="E103" s="1">
        <v>7231412950</v>
      </c>
    </row>
    <row r="104" spans="1:5" x14ac:dyDescent="0.2">
      <c r="A104">
        <v>103</v>
      </c>
      <c r="B104" t="s">
        <v>199</v>
      </c>
      <c r="C104" s="1">
        <v>3285</v>
      </c>
      <c r="D104" t="s">
        <v>200</v>
      </c>
      <c r="E104" s="1">
        <v>7107938955</v>
      </c>
    </row>
    <row r="105" spans="1:5" x14ac:dyDescent="0.2">
      <c r="A105">
        <v>104</v>
      </c>
      <c r="B105" t="s">
        <v>201</v>
      </c>
      <c r="C105">
        <v>322</v>
      </c>
      <c r="D105" t="s">
        <v>202</v>
      </c>
      <c r="E105" s="1">
        <v>7057157625</v>
      </c>
    </row>
    <row r="106" spans="1:5" x14ac:dyDescent="0.2">
      <c r="A106">
        <v>105</v>
      </c>
      <c r="B106" t="s">
        <v>203</v>
      </c>
      <c r="C106" s="1">
        <v>2096</v>
      </c>
      <c r="D106" t="s">
        <v>204</v>
      </c>
      <c r="E106" s="1">
        <v>7016965744</v>
      </c>
    </row>
    <row r="107" spans="1:5" x14ac:dyDescent="0.2">
      <c r="A107">
        <v>106</v>
      </c>
      <c r="B107" t="s">
        <v>205</v>
      </c>
      <c r="C107" s="1">
        <v>21765</v>
      </c>
      <c r="D107" t="s">
        <v>206</v>
      </c>
      <c r="E107" s="1">
        <v>6960641205</v>
      </c>
    </row>
    <row r="108" spans="1:5" x14ac:dyDescent="0.2">
      <c r="A108">
        <v>107</v>
      </c>
      <c r="B108" t="s">
        <v>207</v>
      </c>
      <c r="C108">
        <v>627</v>
      </c>
      <c r="D108" t="s">
        <v>208</v>
      </c>
      <c r="E108" s="1">
        <v>6949378226</v>
      </c>
    </row>
    <row r="109" spans="1:5" x14ac:dyDescent="0.2">
      <c r="A109">
        <v>108</v>
      </c>
      <c r="B109" t="s">
        <v>209</v>
      </c>
      <c r="C109">
        <v>59</v>
      </c>
      <c r="D109" t="s">
        <v>59</v>
      </c>
      <c r="E109" s="1">
        <v>6898749126</v>
      </c>
    </row>
    <row r="110" spans="1:5" x14ac:dyDescent="0.2">
      <c r="A110">
        <v>109</v>
      </c>
      <c r="B110" t="s">
        <v>210</v>
      </c>
      <c r="C110">
        <v>101</v>
      </c>
      <c r="D110" t="s">
        <v>211</v>
      </c>
      <c r="E110" s="1">
        <v>6862049008</v>
      </c>
    </row>
    <row r="111" spans="1:5" x14ac:dyDescent="0.2">
      <c r="A111">
        <v>110</v>
      </c>
      <c r="B111" t="s">
        <v>212</v>
      </c>
      <c r="C111" s="1">
        <v>4769</v>
      </c>
      <c r="D111" t="s">
        <v>213</v>
      </c>
      <c r="E111" s="1">
        <v>6856672576</v>
      </c>
    </row>
    <row r="112" spans="1:5" x14ac:dyDescent="0.2">
      <c r="A112">
        <v>111</v>
      </c>
      <c r="B112" t="s">
        <v>214</v>
      </c>
      <c r="C112" s="1">
        <v>24332</v>
      </c>
      <c r="D112" t="s">
        <v>120</v>
      </c>
      <c r="E112" s="1">
        <v>6812265243</v>
      </c>
    </row>
    <row r="113" spans="1:5" x14ac:dyDescent="0.2">
      <c r="A113">
        <v>112</v>
      </c>
      <c r="B113" t="s">
        <v>215</v>
      </c>
      <c r="C113" s="1">
        <v>1476</v>
      </c>
      <c r="D113" t="s">
        <v>216</v>
      </c>
      <c r="E113" s="1">
        <v>6776504777</v>
      </c>
    </row>
    <row r="114" spans="1:5" x14ac:dyDescent="0.2">
      <c r="A114">
        <v>113</v>
      </c>
      <c r="B114" t="s">
        <v>217</v>
      </c>
      <c r="C114">
        <v>62</v>
      </c>
      <c r="D114" t="s">
        <v>218</v>
      </c>
      <c r="E114" s="1">
        <v>6727576995</v>
      </c>
    </row>
    <row r="115" spans="1:5" x14ac:dyDescent="0.2">
      <c r="A115">
        <v>114</v>
      </c>
      <c r="B115" t="s">
        <v>219</v>
      </c>
      <c r="C115" s="1">
        <v>51273</v>
      </c>
      <c r="D115" t="s">
        <v>220</v>
      </c>
      <c r="E115" s="1">
        <v>6688318081</v>
      </c>
    </row>
    <row r="116" spans="1:5" x14ac:dyDescent="0.2">
      <c r="A116">
        <v>115</v>
      </c>
      <c r="B116" t="s">
        <v>221</v>
      </c>
      <c r="C116">
        <v>461</v>
      </c>
      <c r="D116" t="s">
        <v>222</v>
      </c>
      <c r="E116" s="1">
        <v>6681912174</v>
      </c>
    </row>
    <row r="117" spans="1:5" x14ac:dyDescent="0.2">
      <c r="A117">
        <v>116</v>
      </c>
      <c r="B117" t="s">
        <v>223</v>
      </c>
      <c r="C117" s="1">
        <v>1412</v>
      </c>
      <c r="D117" t="s">
        <v>224</v>
      </c>
      <c r="E117" s="1">
        <v>6630137041</v>
      </c>
    </row>
    <row r="118" spans="1:5" x14ac:dyDescent="0.2">
      <c r="A118">
        <v>117</v>
      </c>
      <c r="B118" t="s">
        <v>225</v>
      </c>
      <c r="C118" s="1">
        <v>8464</v>
      </c>
      <c r="D118" t="s">
        <v>226</v>
      </c>
      <c r="E118" s="1">
        <v>6596861731</v>
      </c>
    </row>
    <row r="119" spans="1:5" x14ac:dyDescent="0.2">
      <c r="A119">
        <v>118</v>
      </c>
      <c r="B119" t="s">
        <v>227</v>
      </c>
      <c r="C119">
        <v>308</v>
      </c>
      <c r="D119" t="s">
        <v>228</v>
      </c>
      <c r="E119" s="1">
        <v>6582281625</v>
      </c>
    </row>
    <row r="120" spans="1:5" x14ac:dyDescent="0.2">
      <c r="A120">
        <v>119</v>
      </c>
      <c r="B120" t="s">
        <v>229</v>
      </c>
      <c r="C120">
        <v>650</v>
      </c>
      <c r="D120" t="s">
        <v>230</v>
      </c>
      <c r="E120" s="1">
        <v>6569819780</v>
      </c>
    </row>
    <row r="121" spans="1:5" x14ac:dyDescent="0.2">
      <c r="A121">
        <v>120</v>
      </c>
      <c r="B121" t="s">
        <v>231</v>
      </c>
      <c r="C121" s="1">
        <v>34658</v>
      </c>
      <c r="D121" t="s">
        <v>232</v>
      </c>
      <c r="E121" s="1">
        <v>6518989347</v>
      </c>
    </row>
    <row r="122" spans="1:5" x14ac:dyDescent="0.2">
      <c r="A122">
        <v>121</v>
      </c>
      <c r="B122" t="s">
        <v>233</v>
      </c>
      <c r="C122">
        <v>949</v>
      </c>
      <c r="D122" t="s">
        <v>128</v>
      </c>
      <c r="E122" s="1">
        <v>6485326618</v>
      </c>
    </row>
    <row r="123" spans="1:5" x14ac:dyDescent="0.2">
      <c r="A123">
        <v>122</v>
      </c>
      <c r="B123" t="s">
        <v>234</v>
      </c>
      <c r="C123" s="1">
        <v>3159</v>
      </c>
      <c r="D123" t="s">
        <v>155</v>
      </c>
      <c r="E123" s="1">
        <v>6462341927</v>
      </c>
    </row>
    <row r="124" spans="1:5" x14ac:dyDescent="0.2">
      <c r="A124">
        <v>123</v>
      </c>
      <c r="B124" t="s">
        <v>235</v>
      </c>
      <c r="C124">
        <v>853</v>
      </c>
      <c r="D124" t="s">
        <v>111</v>
      </c>
      <c r="E124" s="1">
        <v>6448128974</v>
      </c>
    </row>
    <row r="125" spans="1:5" x14ac:dyDescent="0.2">
      <c r="A125">
        <v>124</v>
      </c>
      <c r="B125" t="s">
        <v>236</v>
      </c>
      <c r="C125">
        <v>124</v>
      </c>
      <c r="D125" t="s">
        <v>143</v>
      </c>
      <c r="E125" s="1">
        <v>6339367937</v>
      </c>
    </row>
    <row r="126" spans="1:5" x14ac:dyDescent="0.2">
      <c r="A126">
        <v>125</v>
      </c>
      <c r="B126" t="s">
        <v>237</v>
      </c>
      <c r="C126" s="1">
        <v>40279</v>
      </c>
      <c r="D126" t="s">
        <v>238</v>
      </c>
      <c r="E126" s="1">
        <v>6323525944</v>
      </c>
    </row>
    <row r="127" spans="1:5" x14ac:dyDescent="0.2">
      <c r="A127">
        <v>126</v>
      </c>
      <c r="B127" t="s">
        <v>239</v>
      </c>
      <c r="C127">
        <v>86</v>
      </c>
      <c r="D127" t="s">
        <v>177</v>
      </c>
      <c r="E127" s="1">
        <v>6291084836</v>
      </c>
    </row>
    <row r="128" spans="1:5" x14ac:dyDescent="0.2">
      <c r="A128">
        <v>127</v>
      </c>
      <c r="B128" t="s">
        <v>240</v>
      </c>
      <c r="C128" s="1">
        <v>2419</v>
      </c>
      <c r="D128" t="s">
        <v>241</v>
      </c>
      <c r="E128" s="1">
        <v>6285526552</v>
      </c>
    </row>
    <row r="129" spans="1:5" x14ac:dyDescent="0.2">
      <c r="A129">
        <v>128</v>
      </c>
      <c r="B129" t="s">
        <v>242</v>
      </c>
      <c r="C129" s="1">
        <v>16280</v>
      </c>
      <c r="D129" t="s">
        <v>120</v>
      </c>
      <c r="E129" s="1">
        <v>6253548633</v>
      </c>
    </row>
    <row r="130" spans="1:5" x14ac:dyDescent="0.2">
      <c r="A130">
        <v>129</v>
      </c>
      <c r="B130" t="s">
        <v>243</v>
      </c>
      <c r="C130">
        <v>32</v>
      </c>
      <c r="D130" t="s">
        <v>160</v>
      </c>
      <c r="E130" s="1">
        <v>6246085432</v>
      </c>
    </row>
    <row r="131" spans="1:5" x14ac:dyDescent="0.2">
      <c r="A131">
        <v>130</v>
      </c>
      <c r="B131" t="s">
        <v>244</v>
      </c>
      <c r="C131">
        <v>255</v>
      </c>
      <c r="D131" t="s">
        <v>171</v>
      </c>
      <c r="E131" s="1">
        <v>6242336350</v>
      </c>
    </row>
    <row r="132" spans="1:5" x14ac:dyDescent="0.2">
      <c r="A132">
        <v>131</v>
      </c>
      <c r="B132" t="s">
        <v>245</v>
      </c>
      <c r="C132" s="1">
        <v>39476</v>
      </c>
      <c r="D132" t="s">
        <v>92</v>
      </c>
      <c r="E132" s="1">
        <v>6212919977</v>
      </c>
    </row>
    <row r="133" spans="1:5" x14ac:dyDescent="0.2">
      <c r="A133">
        <v>132</v>
      </c>
      <c r="B133" t="s">
        <v>246</v>
      </c>
      <c r="C133" s="1">
        <v>147774</v>
      </c>
      <c r="D133" t="s">
        <v>247</v>
      </c>
      <c r="E133" s="1">
        <v>6195724075</v>
      </c>
    </row>
    <row r="134" spans="1:5" x14ac:dyDescent="0.2">
      <c r="A134">
        <v>133</v>
      </c>
      <c r="B134" t="s">
        <v>248</v>
      </c>
      <c r="C134">
        <v>164</v>
      </c>
      <c r="D134" t="s">
        <v>249</v>
      </c>
      <c r="E134" s="1">
        <v>6180634108</v>
      </c>
    </row>
    <row r="135" spans="1:5" x14ac:dyDescent="0.2">
      <c r="A135">
        <v>134</v>
      </c>
      <c r="B135" t="s">
        <v>250</v>
      </c>
      <c r="C135">
        <v>87</v>
      </c>
      <c r="D135" t="s">
        <v>251</v>
      </c>
      <c r="E135" s="1">
        <v>6137211249</v>
      </c>
    </row>
    <row r="136" spans="1:5" x14ac:dyDescent="0.2">
      <c r="A136">
        <v>135</v>
      </c>
      <c r="B136" t="s">
        <v>252</v>
      </c>
      <c r="C136" s="1">
        <v>1730</v>
      </c>
      <c r="D136" t="s">
        <v>253</v>
      </c>
      <c r="E136" s="1">
        <v>6107781167</v>
      </c>
    </row>
    <row r="137" spans="1:5" x14ac:dyDescent="0.2">
      <c r="A137">
        <v>136</v>
      </c>
      <c r="B137" t="s">
        <v>254</v>
      </c>
      <c r="C137" s="1">
        <v>1841</v>
      </c>
      <c r="D137" t="s">
        <v>160</v>
      </c>
      <c r="E137" s="1">
        <v>6087521565</v>
      </c>
    </row>
    <row r="138" spans="1:5" x14ac:dyDescent="0.2">
      <c r="A138">
        <v>137</v>
      </c>
      <c r="B138" t="s">
        <v>255</v>
      </c>
      <c r="C138" s="1">
        <v>14528</v>
      </c>
      <c r="D138" t="s">
        <v>256</v>
      </c>
      <c r="E138" s="1">
        <v>6079195666</v>
      </c>
    </row>
    <row r="139" spans="1:5" x14ac:dyDescent="0.2">
      <c r="A139">
        <v>138</v>
      </c>
      <c r="B139" t="s">
        <v>257</v>
      </c>
      <c r="C139">
        <v>259</v>
      </c>
      <c r="D139" t="s">
        <v>120</v>
      </c>
      <c r="E139" s="1">
        <v>6055256933</v>
      </c>
    </row>
    <row r="140" spans="1:5" x14ac:dyDescent="0.2">
      <c r="A140">
        <v>139</v>
      </c>
      <c r="B140" t="s">
        <v>258</v>
      </c>
      <c r="C140" s="1">
        <v>157201</v>
      </c>
      <c r="D140" t="s">
        <v>259</v>
      </c>
      <c r="E140" s="1">
        <v>6035837783</v>
      </c>
    </row>
    <row r="141" spans="1:5" x14ac:dyDescent="0.2">
      <c r="A141">
        <v>140</v>
      </c>
      <c r="B141" t="s">
        <v>260</v>
      </c>
      <c r="C141" s="1">
        <v>8360</v>
      </c>
      <c r="D141" t="s">
        <v>261</v>
      </c>
      <c r="E141" s="1">
        <v>6020154680</v>
      </c>
    </row>
    <row r="142" spans="1:5" x14ac:dyDescent="0.2">
      <c r="A142">
        <v>141</v>
      </c>
      <c r="B142" t="s">
        <v>262</v>
      </c>
      <c r="C142">
        <v>99</v>
      </c>
      <c r="D142" t="s">
        <v>263</v>
      </c>
      <c r="E142" s="1">
        <v>6001727532</v>
      </c>
    </row>
    <row r="143" spans="1:5" x14ac:dyDescent="0.2">
      <c r="A143">
        <v>142</v>
      </c>
      <c r="B143" t="s">
        <v>264</v>
      </c>
      <c r="C143">
        <v>89</v>
      </c>
      <c r="D143" t="s">
        <v>265</v>
      </c>
      <c r="E143" s="1">
        <v>5996806065</v>
      </c>
    </row>
    <row r="144" spans="1:5" x14ac:dyDescent="0.2">
      <c r="A144">
        <v>143</v>
      </c>
      <c r="B144" t="s">
        <v>266</v>
      </c>
      <c r="C144">
        <v>38</v>
      </c>
      <c r="D144" t="s">
        <v>267</v>
      </c>
      <c r="E144" s="1">
        <v>5951202530</v>
      </c>
    </row>
    <row r="145" spans="1:5" x14ac:dyDescent="0.2">
      <c r="A145">
        <v>144</v>
      </c>
      <c r="B145" t="s">
        <v>268</v>
      </c>
      <c r="C145" s="1">
        <v>25478</v>
      </c>
      <c r="D145" t="s">
        <v>269</v>
      </c>
      <c r="E145" s="1">
        <v>5864347537</v>
      </c>
    </row>
    <row r="146" spans="1:5" x14ac:dyDescent="0.2">
      <c r="A146">
        <v>145</v>
      </c>
      <c r="B146" t="s">
        <v>270</v>
      </c>
      <c r="C146" s="1">
        <v>16645</v>
      </c>
      <c r="D146" t="s">
        <v>271</v>
      </c>
      <c r="E146" s="1">
        <v>5800436964</v>
      </c>
    </row>
    <row r="147" spans="1:5" x14ac:dyDescent="0.2">
      <c r="A147">
        <v>146</v>
      </c>
      <c r="B147" t="s">
        <v>272</v>
      </c>
      <c r="C147" s="1">
        <v>124927</v>
      </c>
      <c r="D147" t="s">
        <v>273</v>
      </c>
      <c r="E147" s="1">
        <v>5770133565</v>
      </c>
    </row>
    <row r="148" spans="1:5" x14ac:dyDescent="0.2">
      <c r="A148">
        <v>147</v>
      </c>
      <c r="B148" t="s">
        <v>274</v>
      </c>
      <c r="C148">
        <v>699</v>
      </c>
      <c r="D148" t="s">
        <v>275</v>
      </c>
      <c r="E148" s="1">
        <v>5753609257</v>
      </c>
    </row>
    <row r="149" spans="1:5" x14ac:dyDescent="0.2">
      <c r="A149">
        <v>148</v>
      </c>
      <c r="B149" t="s">
        <v>276</v>
      </c>
      <c r="C149" s="1">
        <v>1393</v>
      </c>
      <c r="D149" t="s">
        <v>177</v>
      </c>
      <c r="E149" s="1">
        <v>5686019477</v>
      </c>
    </row>
    <row r="150" spans="1:5" x14ac:dyDescent="0.2">
      <c r="A150">
        <v>149</v>
      </c>
      <c r="B150" t="s">
        <v>277</v>
      </c>
      <c r="C150">
        <v>320</v>
      </c>
      <c r="D150" t="s">
        <v>278</v>
      </c>
      <c r="E150" s="1">
        <v>5682097537</v>
      </c>
    </row>
    <row r="151" spans="1:5" x14ac:dyDescent="0.2">
      <c r="A151">
        <v>150</v>
      </c>
      <c r="B151" t="s">
        <v>279</v>
      </c>
      <c r="C151" s="1">
        <v>24346</v>
      </c>
      <c r="D151" t="s">
        <v>280</v>
      </c>
      <c r="E151" s="1">
        <v>5646499504</v>
      </c>
    </row>
    <row r="152" spans="1:5" x14ac:dyDescent="0.2">
      <c r="A152">
        <v>151</v>
      </c>
      <c r="B152" t="s">
        <v>281</v>
      </c>
      <c r="C152" s="1">
        <v>2323</v>
      </c>
      <c r="D152" t="s">
        <v>282</v>
      </c>
      <c r="E152" s="1">
        <v>5639581674</v>
      </c>
    </row>
    <row r="153" spans="1:5" x14ac:dyDescent="0.2">
      <c r="A153">
        <v>152</v>
      </c>
      <c r="B153" t="s">
        <v>283</v>
      </c>
      <c r="C153">
        <v>270</v>
      </c>
      <c r="D153" t="s">
        <v>284</v>
      </c>
      <c r="E153" s="1">
        <v>5623465350</v>
      </c>
    </row>
    <row r="154" spans="1:5" x14ac:dyDescent="0.2">
      <c r="A154">
        <v>153</v>
      </c>
      <c r="B154" t="s">
        <v>285</v>
      </c>
      <c r="C154" s="1">
        <v>54967</v>
      </c>
      <c r="D154" t="s">
        <v>286</v>
      </c>
      <c r="E154" s="1">
        <v>5605213935</v>
      </c>
    </row>
    <row r="155" spans="1:5" x14ac:dyDescent="0.2">
      <c r="A155">
        <v>154</v>
      </c>
      <c r="B155" t="s">
        <v>287</v>
      </c>
      <c r="C155">
        <v>463</v>
      </c>
      <c r="D155" t="s">
        <v>202</v>
      </c>
      <c r="E155" s="1">
        <v>5561803294</v>
      </c>
    </row>
    <row r="156" spans="1:5" x14ac:dyDescent="0.2">
      <c r="A156">
        <v>155</v>
      </c>
      <c r="B156" t="s">
        <v>288</v>
      </c>
      <c r="C156" s="1">
        <v>16793</v>
      </c>
      <c r="D156" t="s">
        <v>289</v>
      </c>
      <c r="E156" s="1">
        <v>5546430576</v>
      </c>
    </row>
    <row r="157" spans="1:5" x14ac:dyDescent="0.2">
      <c r="A157">
        <v>156</v>
      </c>
      <c r="B157" t="s">
        <v>290</v>
      </c>
      <c r="C157">
        <v>160</v>
      </c>
      <c r="D157" t="s">
        <v>291</v>
      </c>
      <c r="E157" s="1">
        <v>5529836051</v>
      </c>
    </row>
    <row r="158" spans="1:5" x14ac:dyDescent="0.2">
      <c r="A158">
        <v>157</v>
      </c>
      <c r="B158" t="s">
        <v>292</v>
      </c>
      <c r="C158" s="1">
        <v>1685</v>
      </c>
      <c r="D158" t="s">
        <v>293</v>
      </c>
      <c r="E158" s="1">
        <v>5513915230</v>
      </c>
    </row>
    <row r="159" spans="1:5" x14ac:dyDescent="0.2">
      <c r="A159">
        <v>158</v>
      </c>
      <c r="B159" t="s">
        <v>294</v>
      </c>
      <c r="C159" s="1">
        <v>36551</v>
      </c>
      <c r="D159" t="s">
        <v>295</v>
      </c>
      <c r="E159" s="1">
        <v>5480953033</v>
      </c>
    </row>
    <row r="160" spans="1:5" x14ac:dyDescent="0.2">
      <c r="A160">
        <v>159</v>
      </c>
      <c r="B160" t="s">
        <v>296</v>
      </c>
      <c r="C160" s="1">
        <v>28448</v>
      </c>
      <c r="D160" t="s">
        <v>297</v>
      </c>
      <c r="E160" s="1">
        <v>5462566747</v>
      </c>
    </row>
    <row r="161" spans="1:5" x14ac:dyDescent="0.2">
      <c r="A161">
        <v>160</v>
      </c>
      <c r="B161" t="s">
        <v>298</v>
      </c>
      <c r="C161" s="1">
        <v>20948</v>
      </c>
      <c r="D161" t="s">
        <v>299</v>
      </c>
      <c r="E161" s="1">
        <v>5446632812</v>
      </c>
    </row>
    <row r="162" spans="1:5" x14ac:dyDescent="0.2">
      <c r="A162">
        <v>161</v>
      </c>
      <c r="B162" t="s">
        <v>300</v>
      </c>
      <c r="C162">
        <v>534</v>
      </c>
      <c r="D162" t="s">
        <v>301</v>
      </c>
      <c r="E162" s="1">
        <v>5417713029</v>
      </c>
    </row>
    <row r="163" spans="1:5" x14ac:dyDescent="0.2">
      <c r="A163">
        <v>162</v>
      </c>
      <c r="B163" t="s">
        <v>302</v>
      </c>
      <c r="C163">
        <v>687</v>
      </c>
      <c r="D163" t="s">
        <v>303</v>
      </c>
      <c r="E163" s="1">
        <v>5396622419</v>
      </c>
    </row>
    <row r="164" spans="1:5" x14ac:dyDescent="0.2">
      <c r="A164">
        <v>163</v>
      </c>
      <c r="B164" t="s">
        <v>304</v>
      </c>
      <c r="C164">
        <v>172</v>
      </c>
      <c r="D164" t="s">
        <v>305</v>
      </c>
      <c r="E164" s="1">
        <v>5361934665</v>
      </c>
    </row>
    <row r="165" spans="1:5" x14ac:dyDescent="0.2">
      <c r="A165">
        <v>164</v>
      </c>
      <c r="B165" t="s">
        <v>306</v>
      </c>
      <c r="C165">
        <v>786</v>
      </c>
      <c r="D165" t="s">
        <v>73</v>
      </c>
      <c r="E165" s="1">
        <v>5358907959</v>
      </c>
    </row>
    <row r="166" spans="1:5" x14ac:dyDescent="0.2">
      <c r="A166">
        <v>165</v>
      </c>
      <c r="B166" t="s">
        <v>307</v>
      </c>
      <c r="C166">
        <v>513</v>
      </c>
      <c r="D166" t="s">
        <v>308</v>
      </c>
      <c r="E166" s="1">
        <v>5352790369</v>
      </c>
    </row>
    <row r="167" spans="1:5" x14ac:dyDescent="0.2">
      <c r="A167">
        <v>166</v>
      </c>
      <c r="B167" t="s">
        <v>309</v>
      </c>
      <c r="C167">
        <v>76</v>
      </c>
      <c r="D167" t="s">
        <v>175</v>
      </c>
      <c r="E167" s="1">
        <v>5335016995</v>
      </c>
    </row>
    <row r="168" spans="1:5" x14ac:dyDescent="0.2">
      <c r="A168">
        <v>167</v>
      </c>
      <c r="B168" t="s">
        <v>310</v>
      </c>
      <c r="C168">
        <v>212</v>
      </c>
      <c r="D168" t="s">
        <v>145</v>
      </c>
      <c r="E168" s="1">
        <v>5328731399</v>
      </c>
    </row>
    <row r="169" spans="1:5" x14ac:dyDescent="0.2">
      <c r="A169">
        <v>168</v>
      </c>
      <c r="B169" t="s">
        <v>311</v>
      </c>
      <c r="C169" s="1">
        <v>7120</v>
      </c>
      <c r="D169" t="s">
        <v>312</v>
      </c>
      <c r="E169" s="1">
        <v>5294612618</v>
      </c>
    </row>
    <row r="170" spans="1:5" x14ac:dyDescent="0.2">
      <c r="A170">
        <v>169</v>
      </c>
      <c r="B170" t="s">
        <v>313</v>
      </c>
      <c r="C170" s="1">
        <v>2261</v>
      </c>
      <c r="D170" t="s">
        <v>314</v>
      </c>
      <c r="E170" s="1">
        <v>5285572256</v>
      </c>
    </row>
    <row r="171" spans="1:5" x14ac:dyDescent="0.2">
      <c r="A171">
        <v>170</v>
      </c>
      <c r="B171" t="s">
        <v>315</v>
      </c>
      <c r="C171">
        <v>103</v>
      </c>
      <c r="D171" t="s">
        <v>316</v>
      </c>
      <c r="E171" s="1">
        <v>5252441533</v>
      </c>
    </row>
    <row r="172" spans="1:5" x14ac:dyDescent="0.2">
      <c r="A172">
        <v>171</v>
      </c>
      <c r="B172" t="s">
        <v>317</v>
      </c>
      <c r="C172" s="1">
        <v>2022</v>
      </c>
      <c r="D172" t="s">
        <v>318</v>
      </c>
      <c r="E172" s="1">
        <v>5229883481</v>
      </c>
    </row>
    <row r="173" spans="1:5" x14ac:dyDescent="0.2">
      <c r="A173">
        <v>172</v>
      </c>
      <c r="B173" t="s">
        <v>319</v>
      </c>
      <c r="C173">
        <v>69</v>
      </c>
      <c r="D173" t="s">
        <v>320</v>
      </c>
      <c r="E173" s="1">
        <v>5226139967</v>
      </c>
    </row>
    <row r="174" spans="1:5" x14ac:dyDescent="0.2">
      <c r="A174">
        <v>173</v>
      </c>
      <c r="B174" t="s">
        <v>321</v>
      </c>
      <c r="C174" s="1">
        <v>7956</v>
      </c>
      <c r="D174" t="s">
        <v>322</v>
      </c>
      <c r="E174" s="1">
        <v>5218613663</v>
      </c>
    </row>
    <row r="175" spans="1:5" x14ac:dyDescent="0.2">
      <c r="A175">
        <v>174</v>
      </c>
      <c r="B175" t="s">
        <v>323</v>
      </c>
      <c r="C175" s="1">
        <v>1655</v>
      </c>
      <c r="D175" t="s">
        <v>126</v>
      </c>
      <c r="E175" s="1">
        <v>5197752844</v>
      </c>
    </row>
    <row r="176" spans="1:5" x14ac:dyDescent="0.2">
      <c r="A176">
        <v>175</v>
      </c>
      <c r="B176" t="s">
        <v>324</v>
      </c>
      <c r="C176">
        <v>240</v>
      </c>
      <c r="D176" t="s">
        <v>325</v>
      </c>
      <c r="E176" s="1">
        <v>5189535481</v>
      </c>
    </row>
    <row r="177" spans="1:5" x14ac:dyDescent="0.2">
      <c r="A177">
        <v>176</v>
      </c>
      <c r="B177" t="s">
        <v>326</v>
      </c>
      <c r="C177" s="1">
        <v>6392</v>
      </c>
      <c r="D177" t="s">
        <v>327</v>
      </c>
      <c r="E177" s="1">
        <v>5167994584</v>
      </c>
    </row>
    <row r="178" spans="1:5" x14ac:dyDescent="0.2">
      <c r="A178">
        <v>177</v>
      </c>
      <c r="B178" t="s">
        <v>328</v>
      </c>
      <c r="C178" s="1">
        <v>1868</v>
      </c>
      <c r="D178" t="s">
        <v>251</v>
      </c>
      <c r="E178" s="1">
        <v>5141713583</v>
      </c>
    </row>
    <row r="179" spans="1:5" x14ac:dyDescent="0.2">
      <c r="A179">
        <v>178</v>
      </c>
      <c r="B179" t="s">
        <v>329</v>
      </c>
      <c r="C179">
        <v>40</v>
      </c>
      <c r="D179" t="s">
        <v>330</v>
      </c>
      <c r="E179" s="1">
        <v>5095888841</v>
      </c>
    </row>
    <row r="180" spans="1:5" x14ac:dyDescent="0.2">
      <c r="A180">
        <v>179</v>
      </c>
      <c r="B180" t="s">
        <v>331</v>
      </c>
      <c r="C180">
        <v>620</v>
      </c>
      <c r="D180" t="s">
        <v>332</v>
      </c>
      <c r="E180" s="1">
        <v>5079433795</v>
      </c>
    </row>
    <row r="181" spans="1:5" x14ac:dyDescent="0.2">
      <c r="A181">
        <v>180</v>
      </c>
      <c r="B181" t="s">
        <v>333</v>
      </c>
      <c r="C181" s="1">
        <v>1497</v>
      </c>
      <c r="D181" t="s">
        <v>334</v>
      </c>
      <c r="E181" s="1">
        <v>5045797997</v>
      </c>
    </row>
    <row r="182" spans="1:5" x14ac:dyDescent="0.2">
      <c r="A182">
        <v>181</v>
      </c>
      <c r="B182" t="s">
        <v>335</v>
      </c>
      <c r="C182" s="1">
        <v>6431</v>
      </c>
      <c r="D182" t="s">
        <v>336</v>
      </c>
      <c r="E182" s="1">
        <v>5040946777</v>
      </c>
    </row>
    <row r="183" spans="1:5" x14ac:dyDescent="0.2">
      <c r="A183">
        <v>182</v>
      </c>
      <c r="B183" t="s">
        <v>337</v>
      </c>
      <c r="C183">
        <v>682</v>
      </c>
      <c r="D183" t="s">
        <v>338</v>
      </c>
      <c r="E183" s="1">
        <v>5014129099</v>
      </c>
    </row>
    <row r="184" spans="1:5" x14ac:dyDescent="0.2">
      <c r="A184">
        <v>183</v>
      </c>
      <c r="B184" t="s">
        <v>339</v>
      </c>
      <c r="C184" s="1">
        <v>5245</v>
      </c>
      <c r="D184" t="s">
        <v>340</v>
      </c>
      <c r="E184" s="1">
        <v>4999277535</v>
      </c>
    </row>
    <row r="185" spans="1:5" x14ac:dyDescent="0.2">
      <c r="A185">
        <v>184</v>
      </c>
      <c r="B185" t="s">
        <v>341</v>
      </c>
      <c r="C185">
        <v>279</v>
      </c>
      <c r="D185" t="s">
        <v>342</v>
      </c>
      <c r="E185" s="1">
        <v>4993131703</v>
      </c>
    </row>
    <row r="186" spans="1:5" x14ac:dyDescent="0.2">
      <c r="A186">
        <v>185</v>
      </c>
      <c r="B186" t="s">
        <v>343</v>
      </c>
      <c r="C186" s="1">
        <v>8183</v>
      </c>
      <c r="D186" t="s">
        <v>344</v>
      </c>
      <c r="E186" s="1">
        <v>4967900160</v>
      </c>
    </row>
    <row r="187" spans="1:5" x14ac:dyDescent="0.2">
      <c r="A187">
        <v>186</v>
      </c>
      <c r="B187" t="s">
        <v>345</v>
      </c>
      <c r="C187" s="1">
        <v>7556</v>
      </c>
      <c r="D187" t="s">
        <v>346</v>
      </c>
      <c r="E187" s="1">
        <v>4953255569</v>
      </c>
    </row>
    <row r="188" spans="1:5" x14ac:dyDescent="0.2">
      <c r="A188">
        <v>187</v>
      </c>
      <c r="B188" t="s">
        <v>347</v>
      </c>
      <c r="C188" s="1">
        <v>1382</v>
      </c>
      <c r="D188" t="s">
        <v>348</v>
      </c>
      <c r="E188" s="1">
        <v>4932389786</v>
      </c>
    </row>
    <row r="189" spans="1:5" x14ac:dyDescent="0.2">
      <c r="A189">
        <v>188</v>
      </c>
      <c r="B189" t="s">
        <v>349</v>
      </c>
      <c r="C189">
        <v>44</v>
      </c>
      <c r="D189" t="s">
        <v>350</v>
      </c>
      <c r="E189" s="1">
        <v>4922319862</v>
      </c>
    </row>
    <row r="190" spans="1:5" x14ac:dyDescent="0.2">
      <c r="A190">
        <v>189</v>
      </c>
      <c r="B190" t="s">
        <v>351</v>
      </c>
      <c r="C190" s="1">
        <v>3385</v>
      </c>
      <c r="D190" t="s">
        <v>352</v>
      </c>
      <c r="E190" s="1">
        <v>4910720841</v>
      </c>
    </row>
    <row r="191" spans="1:5" x14ac:dyDescent="0.2">
      <c r="A191">
        <v>190</v>
      </c>
      <c r="B191" t="s">
        <v>353</v>
      </c>
      <c r="C191">
        <v>118</v>
      </c>
      <c r="D191" t="s">
        <v>354</v>
      </c>
      <c r="E191" s="1">
        <v>4899142271</v>
      </c>
    </row>
    <row r="192" spans="1:5" x14ac:dyDescent="0.2">
      <c r="A192">
        <v>191</v>
      </c>
      <c r="B192" t="s">
        <v>355</v>
      </c>
      <c r="C192">
        <v>155</v>
      </c>
      <c r="D192" t="s">
        <v>356</v>
      </c>
      <c r="E192" s="1">
        <v>4871582756</v>
      </c>
    </row>
    <row r="193" spans="1:5" x14ac:dyDescent="0.2">
      <c r="A193">
        <v>192</v>
      </c>
      <c r="B193" t="s">
        <v>357</v>
      </c>
      <c r="C193" s="1">
        <v>1881</v>
      </c>
      <c r="D193" t="s">
        <v>358</v>
      </c>
      <c r="E193" s="1">
        <v>4858483614</v>
      </c>
    </row>
    <row r="194" spans="1:5" x14ac:dyDescent="0.2">
      <c r="A194">
        <v>193</v>
      </c>
      <c r="B194" t="s">
        <v>359</v>
      </c>
      <c r="C194">
        <v>31</v>
      </c>
      <c r="D194" t="s">
        <v>360</v>
      </c>
      <c r="E194" s="1">
        <v>4834683675</v>
      </c>
    </row>
    <row r="195" spans="1:5" x14ac:dyDescent="0.2">
      <c r="A195">
        <v>194</v>
      </c>
      <c r="B195" t="s">
        <v>361</v>
      </c>
      <c r="C195">
        <v>352</v>
      </c>
      <c r="D195" t="s">
        <v>362</v>
      </c>
      <c r="E195" s="1">
        <v>4820416140</v>
      </c>
    </row>
    <row r="196" spans="1:5" x14ac:dyDescent="0.2">
      <c r="A196">
        <v>195</v>
      </c>
      <c r="B196" t="s">
        <v>363</v>
      </c>
      <c r="C196">
        <v>765</v>
      </c>
      <c r="D196" t="s">
        <v>308</v>
      </c>
      <c r="E196" s="1">
        <v>4807259510</v>
      </c>
    </row>
    <row r="197" spans="1:5" x14ac:dyDescent="0.2">
      <c r="A197">
        <v>196</v>
      </c>
      <c r="B197" t="s">
        <v>364</v>
      </c>
      <c r="C197" s="1">
        <v>3411</v>
      </c>
      <c r="D197" t="s">
        <v>365</v>
      </c>
      <c r="E197" s="1">
        <v>4792159622</v>
      </c>
    </row>
    <row r="198" spans="1:5" x14ac:dyDescent="0.2">
      <c r="A198">
        <v>197</v>
      </c>
      <c r="B198" t="s">
        <v>366</v>
      </c>
      <c r="C198" s="1">
        <v>1947</v>
      </c>
      <c r="D198" t="s">
        <v>367</v>
      </c>
      <c r="E198" s="1">
        <v>4776795717</v>
      </c>
    </row>
    <row r="199" spans="1:5" x14ac:dyDescent="0.2">
      <c r="A199">
        <v>198</v>
      </c>
      <c r="B199" t="s">
        <v>368</v>
      </c>
      <c r="C199">
        <v>369</v>
      </c>
      <c r="D199" t="s">
        <v>120</v>
      </c>
      <c r="E199" s="1">
        <v>4762587833</v>
      </c>
    </row>
    <row r="200" spans="1:5" x14ac:dyDescent="0.2">
      <c r="A200">
        <v>199</v>
      </c>
      <c r="B200" t="s">
        <v>369</v>
      </c>
      <c r="C200" s="1">
        <v>9761</v>
      </c>
      <c r="D200" t="s">
        <v>370</v>
      </c>
      <c r="E200" s="1">
        <v>4758404397</v>
      </c>
    </row>
    <row r="201" spans="1:5" x14ac:dyDescent="0.2">
      <c r="A201">
        <v>200</v>
      </c>
      <c r="B201" t="s">
        <v>371</v>
      </c>
      <c r="C201">
        <v>103</v>
      </c>
      <c r="D201" t="s">
        <v>372</v>
      </c>
      <c r="E201" s="1">
        <v>4754554664</v>
      </c>
    </row>
    <row r="202" spans="1:5" x14ac:dyDescent="0.2">
      <c r="A202">
        <v>201</v>
      </c>
      <c r="B202" t="s">
        <v>373</v>
      </c>
      <c r="C202">
        <v>168</v>
      </c>
      <c r="D202" t="s">
        <v>374</v>
      </c>
      <c r="E202" s="1">
        <v>4747562427</v>
      </c>
    </row>
    <row r="203" spans="1:5" x14ac:dyDescent="0.2">
      <c r="A203">
        <v>202</v>
      </c>
      <c r="B203" t="s">
        <v>375</v>
      </c>
      <c r="C203" s="1">
        <v>2416</v>
      </c>
      <c r="D203" t="s">
        <v>376</v>
      </c>
      <c r="E203" s="1">
        <v>4729848428</v>
      </c>
    </row>
    <row r="204" spans="1:5" x14ac:dyDescent="0.2">
      <c r="A204">
        <v>203</v>
      </c>
      <c r="B204" t="s">
        <v>377</v>
      </c>
      <c r="C204">
        <v>188</v>
      </c>
      <c r="D204" t="s">
        <v>295</v>
      </c>
      <c r="E204" s="1">
        <v>4696487029</v>
      </c>
    </row>
    <row r="205" spans="1:5" x14ac:dyDescent="0.2">
      <c r="A205">
        <v>204</v>
      </c>
      <c r="B205" t="s">
        <v>378</v>
      </c>
      <c r="C205" s="1">
        <v>3185</v>
      </c>
      <c r="D205" t="s">
        <v>379</v>
      </c>
      <c r="E205" s="1">
        <v>4678740444</v>
      </c>
    </row>
    <row r="206" spans="1:5" x14ac:dyDescent="0.2">
      <c r="A206">
        <v>205</v>
      </c>
      <c r="B206" t="s">
        <v>380</v>
      </c>
      <c r="C206" s="1">
        <v>1661</v>
      </c>
      <c r="D206" t="s">
        <v>216</v>
      </c>
      <c r="E206" s="1">
        <v>4673246443</v>
      </c>
    </row>
    <row r="207" spans="1:5" x14ac:dyDescent="0.2">
      <c r="A207">
        <v>206</v>
      </c>
      <c r="B207" t="s">
        <v>381</v>
      </c>
      <c r="C207" s="1">
        <v>9890</v>
      </c>
      <c r="D207" t="s">
        <v>382</v>
      </c>
      <c r="E207" s="1">
        <v>4652459894</v>
      </c>
    </row>
    <row r="208" spans="1:5" x14ac:dyDescent="0.2">
      <c r="A208">
        <v>207</v>
      </c>
      <c r="B208" t="s">
        <v>383</v>
      </c>
      <c r="C208" s="1">
        <v>15536</v>
      </c>
      <c r="D208" t="s">
        <v>384</v>
      </c>
      <c r="E208" s="1">
        <v>4645263474</v>
      </c>
    </row>
    <row r="209" spans="1:5" x14ac:dyDescent="0.2">
      <c r="A209">
        <v>208</v>
      </c>
      <c r="B209" t="s">
        <v>385</v>
      </c>
      <c r="C209" s="1">
        <v>1993</v>
      </c>
      <c r="D209" t="s">
        <v>386</v>
      </c>
      <c r="E209" s="1">
        <v>4632261100</v>
      </c>
    </row>
    <row r="210" spans="1:5" x14ac:dyDescent="0.2">
      <c r="A210">
        <v>209</v>
      </c>
      <c r="B210" t="s">
        <v>387</v>
      </c>
      <c r="C210" s="1">
        <v>12359</v>
      </c>
      <c r="D210" t="s">
        <v>388</v>
      </c>
      <c r="E210" s="1">
        <v>4629673051</v>
      </c>
    </row>
    <row r="211" spans="1:5" x14ac:dyDescent="0.2">
      <c r="A211">
        <v>210</v>
      </c>
      <c r="B211" t="s">
        <v>389</v>
      </c>
      <c r="C211" s="1">
        <v>1493</v>
      </c>
      <c r="D211" t="s">
        <v>390</v>
      </c>
      <c r="E211" s="1">
        <v>4613542944</v>
      </c>
    </row>
    <row r="212" spans="1:5" x14ac:dyDescent="0.2">
      <c r="A212">
        <v>211</v>
      </c>
      <c r="B212" t="s">
        <v>391</v>
      </c>
      <c r="C212">
        <v>252</v>
      </c>
      <c r="D212" t="s">
        <v>141</v>
      </c>
      <c r="E212" s="1">
        <v>4587888301</v>
      </c>
    </row>
    <row r="213" spans="1:5" x14ac:dyDescent="0.2">
      <c r="A213">
        <v>212</v>
      </c>
      <c r="B213" t="s">
        <v>392</v>
      </c>
      <c r="C213" s="1">
        <v>6595</v>
      </c>
      <c r="D213" t="s">
        <v>92</v>
      </c>
      <c r="E213" s="1">
        <v>4564210547</v>
      </c>
    </row>
    <row r="214" spans="1:5" x14ac:dyDescent="0.2">
      <c r="A214">
        <v>213</v>
      </c>
      <c r="B214" t="s">
        <v>393</v>
      </c>
      <c r="C214">
        <v>59</v>
      </c>
      <c r="D214" t="s">
        <v>394</v>
      </c>
      <c r="E214" s="1">
        <v>4531050469</v>
      </c>
    </row>
    <row r="215" spans="1:5" x14ac:dyDescent="0.2">
      <c r="A215">
        <v>214</v>
      </c>
      <c r="B215" t="s">
        <v>395</v>
      </c>
      <c r="C215" s="1">
        <v>13824</v>
      </c>
      <c r="D215" t="s">
        <v>396</v>
      </c>
      <c r="E215" s="1">
        <v>4522518225</v>
      </c>
    </row>
    <row r="216" spans="1:5" x14ac:dyDescent="0.2">
      <c r="A216">
        <v>215</v>
      </c>
      <c r="B216" t="s">
        <v>397</v>
      </c>
      <c r="C216">
        <v>239</v>
      </c>
      <c r="D216" t="s">
        <v>115</v>
      </c>
      <c r="E216" s="1">
        <v>4520771470</v>
      </c>
    </row>
    <row r="217" spans="1:5" x14ac:dyDescent="0.2">
      <c r="A217">
        <v>216</v>
      </c>
      <c r="B217" t="s">
        <v>398</v>
      </c>
      <c r="C217">
        <v>563</v>
      </c>
      <c r="D217" t="s">
        <v>399</v>
      </c>
      <c r="E217" s="1">
        <v>4503155539</v>
      </c>
    </row>
    <row r="218" spans="1:5" x14ac:dyDescent="0.2">
      <c r="A218">
        <v>217</v>
      </c>
      <c r="B218" t="s">
        <v>400</v>
      </c>
      <c r="C218">
        <v>75</v>
      </c>
      <c r="D218" t="s">
        <v>401</v>
      </c>
      <c r="E218" s="1">
        <v>4482419489</v>
      </c>
    </row>
    <row r="219" spans="1:5" x14ac:dyDescent="0.2">
      <c r="A219">
        <v>218</v>
      </c>
      <c r="B219" t="s">
        <v>402</v>
      </c>
      <c r="C219" s="1">
        <v>1161</v>
      </c>
      <c r="D219" t="s">
        <v>403</v>
      </c>
      <c r="E219" s="1">
        <v>4470563155</v>
      </c>
    </row>
    <row r="220" spans="1:5" x14ac:dyDescent="0.2">
      <c r="A220">
        <v>219</v>
      </c>
      <c r="B220" t="s">
        <v>404</v>
      </c>
      <c r="C220" s="1">
        <v>34983</v>
      </c>
      <c r="D220" t="s">
        <v>405</v>
      </c>
      <c r="E220" s="1">
        <v>4446375104</v>
      </c>
    </row>
    <row r="221" spans="1:5" x14ac:dyDescent="0.2">
      <c r="A221">
        <v>220</v>
      </c>
      <c r="B221" t="s">
        <v>406</v>
      </c>
      <c r="C221" s="1">
        <v>1874</v>
      </c>
      <c r="D221" t="s">
        <v>198</v>
      </c>
      <c r="E221" s="1">
        <v>4434567684</v>
      </c>
    </row>
    <row r="222" spans="1:5" x14ac:dyDescent="0.2">
      <c r="A222">
        <v>221</v>
      </c>
      <c r="B222" t="s">
        <v>407</v>
      </c>
      <c r="C222" s="1">
        <v>78247</v>
      </c>
      <c r="D222" t="s">
        <v>408</v>
      </c>
      <c r="E222" s="1">
        <v>4408947091</v>
      </c>
    </row>
    <row r="223" spans="1:5" x14ac:dyDescent="0.2">
      <c r="A223">
        <v>222</v>
      </c>
      <c r="B223" t="s">
        <v>409</v>
      </c>
      <c r="C223">
        <v>62</v>
      </c>
      <c r="D223" t="s">
        <v>410</v>
      </c>
      <c r="E223" s="1">
        <v>4404410199</v>
      </c>
    </row>
    <row r="224" spans="1:5" x14ac:dyDescent="0.2">
      <c r="A224">
        <v>223</v>
      </c>
      <c r="B224" t="s">
        <v>411</v>
      </c>
      <c r="C224" s="1">
        <v>2348</v>
      </c>
      <c r="D224" t="s">
        <v>412</v>
      </c>
      <c r="E224" s="1">
        <v>4394349248</v>
      </c>
    </row>
    <row r="225" spans="1:5" x14ac:dyDescent="0.2">
      <c r="A225">
        <v>224</v>
      </c>
      <c r="B225" t="s">
        <v>413</v>
      </c>
      <c r="C225">
        <v>218</v>
      </c>
      <c r="D225" t="s">
        <v>414</v>
      </c>
      <c r="E225" s="1">
        <v>4388156498</v>
      </c>
    </row>
    <row r="226" spans="1:5" x14ac:dyDescent="0.2">
      <c r="A226">
        <v>225</v>
      </c>
      <c r="B226" t="s">
        <v>415</v>
      </c>
      <c r="C226" s="1">
        <v>1319</v>
      </c>
      <c r="D226" t="s">
        <v>416</v>
      </c>
      <c r="E226" s="1">
        <v>4376984737</v>
      </c>
    </row>
    <row r="227" spans="1:5" x14ac:dyDescent="0.2">
      <c r="A227">
        <v>226</v>
      </c>
      <c r="B227" t="s">
        <v>417</v>
      </c>
      <c r="C227" s="1">
        <v>1626</v>
      </c>
      <c r="D227" t="s">
        <v>418</v>
      </c>
      <c r="E227" s="1">
        <v>4368915966</v>
      </c>
    </row>
    <row r="228" spans="1:5" x14ac:dyDescent="0.2">
      <c r="A228">
        <v>227</v>
      </c>
      <c r="B228" t="s">
        <v>419</v>
      </c>
      <c r="C228" s="1">
        <v>5890</v>
      </c>
      <c r="D228" t="s">
        <v>420</v>
      </c>
      <c r="E228" s="1">
        <v>4361950859</v>
      </c>
    </row>
    <row r="229" spans="1:5" x14ac:dyDescent="0.2">
      <c r="A229">
        <v>228</v>
      </c>
      <c r="B229" t="s">
        <v>421</v>
      </c>
      <c r="C229">
        <v>785</v>
      </c>
      <c r="D229" t="s">
        <v>422</v>
      </c>
      <c r="E229" s="1">
        <v>4358380785</v>
      </c>
    </row>
    <row r="230" spans="1:5" x14ac:dyDescent="0.2">
      <c r="A230">
        <v>229</v>
      </c>
      <c r="B230" t="s">
        <v>423</v>
      </c>
      <c r="C230" s="1">
        <v>1318</v>
      </c>
      <c r="D230" t="s">
        <v>249</v>
      </c>
      <c r="E230" s="1">
        <v>4343535203</v>
      </c>
    </row>
    <row r="231" spans="1:5" x14ac:dyDescent="0.2">
      <c r="A231">
        <v>230</v>
      </c>
      <c r="B231" t="s">
        <v>424</v>
      </c>
      <c r="C231">
        <v>109</v>
      </c>
      <c r="D231" t="s">
        <v>425</v>
      </c>
      <c r="E231" s="1">
        <v>4337534805</v>
      </c>
    </row>
    <row r="232" spans="1:5" x14ac:dyDescent="0.2">
      <c r="A232">
        <v>231</v>
      </c>
      <c r="B232" t="s">
        <v>426</v>
      </c>
      <c r="C232">
        <v>103</v>
      </c>
      <c r="D232" t="s">
        <v>427</v>
      </c>
      <c r="E232" s="1">
        <v>4333200312</v>
      </c>
    </row>
    <row r="233" spans="1:5" x14ac:dyDescent="0.2">
      <c r="A233">
        <v>232</v>
      </c>
      <c r="B233" t="s">
        <v>428</v>
      </c>
      <c r="C233">
        <v>458</v>
      </c>
      <c r="D233" t="s">
        <v>429</v>
      </c>
      <c r="E233" s="1">
        <v>4331585476</v>
      </c>
    </row>
    <row r="234" spans="1:5" x14ac:dyDescent="0.2">
      <c r="A234">
        <v>233</v>
      </c>
      <c r="B234" t="s">
        <v>430</v>
      </c>
      <c r="C234" s="1">
        <v>1097</v>
      </c>
      <c r="D234" t="s">
        <v>327</v>
      </c>
      <c r="E234" s="1">
        <v>4319933410</v>
      </c>
    </row>
    <row r="235" spans="1:5" x14ac:dyDescent="0.2">
      <c r="A235">
        <v>234</v>
      </c>
      <c r="B235" t="s">
        <v>431</v>
      </c>
      <c r="C235" s="1">
        <v>2433</v>
      </c>
      <c r="D235" t="s">
        <v>432</v>
      </c>
      <c r="E235" s="1">
        <v>4304786619</v>
      </c>
    </row>
    <row r="236" spans="1:5" x14ac:dyDescent="0.2">
      <c r="A236">
        <v>235</v>
      </c>
      <c r="B236" t="s">
        <v>433</v>
      </c>
      <c r="C236" s="1">
        <v>152068</v>
      </c>
      <c r="D236" t="s">
        <v>45</v>
      </c>
      <c r="E236" s="1">
        <v>4285422811</v>
      </c>
    </row>
    <row r="237" spans="1:5" x14ac:dyDescent="0.2">
      <c r="A237">
        <v>236</v>
      </c>
      <c r="B237" t="s">
        <v>434</v>
      </c>
      <c r="C237">
        <v>687</v>
      </c>
      <c r="D237" t="s">
        <v>106</v>
      </c>
      <c r="E237" s="1">
        <v>4283811180</v>
      </c>
    </row>
    <row r="238" spans="1:5" x14ac:dyDescent="0.2">
      <c r="A238">
        <v>237</v>
      </c>
      <c r="B238" t="s">
        <v>435</v>
      </c>
      <c r="C238">
        <v>189</v>
      </c>
      <c r="D238" t="s">
        <v>340</v>
      </c>
      <c r="E238" s="1">
        <v>4245030910</v>
      </c>
    </row>
    <row r="239" spans="1:5" x14ac:dyDescent="0.2">
      <c r="A239">
        <v>238</v>
      </c>
      <c r="B239" t="s">
        <v>436</v>
      </c>
      <c r="C239" s="1">
        <v>5480</v>
      </c>
      <c r="D239" t="s">
        <v>437</v>
      </c>
      <c r="E239" s="1">
        <v>4238795659</v>
      </c>
    </row>
    <row r="240" spans="1:5" x14ac:dyDescent="0.2">
      <c r="A240">
        <v>239</v>
      </c>
      <c r="B240" t="s">
        <v>438</v>
      </c>
      <c r="C240">
        <v>77</v>
      </c>
      <c r="D240" t="s">
        <v>439</v>
      </c>
      <c r="E240" s="1">
        <v>4233982822</v>
      </c>
    </row>
    <row r="241" spans="1:5" x14ac:dyDescent="0.2">
      <c r="A241">
        <v>240</v>
      </c>
      <c r="B241" t="s">
        <v>440</v>
      </c>
      <c r="C241" s="1">
        <v>1532</v>
      </c>
      <c r="D241" t="s">
        <v>98</v>
      </c>
      <c r="E241" s="1">
        <v>4218840818</v>
      </c>
    </row>
    <row r="242" spans="1:5" x14ac:dyDescent="0.2">
      <c r="A242">
        <v>241</v>
      </c>
      <c r="B242" t="s">
        <v>441</v>
      </c>
      <c r="C242">
        <v>407</v>
      </c>
      <c r="D242" t="s">
        <v>94</v>
      </c>
      <c r="E242" s="1">
        <v>4210006213</v>
      </c>
    </row>
    <row r="243" spans="1:5" x14ac:dyDescent="0.2">
      <c r="A243">
        <v>242</v>
      </c>
      <c r="B243" t="s">
        <v>442</v>
      </c>
      <c r="C243">
        <v>302</v>
      </c>
      <c r="D243" t="s">
        <v>443</v>
      </c>
      <c r="E243" s="1">
        <v>4200849563</v>
      </c>
    </row>
    <row r="244" spans="1:5" x14ac:dyDescent="0.2">
      <c r="A244">
        <v>243</v>
      </c>
      <c r="B244" t="s">
        <v>444</v>
      </c>
      <c r="C244" s="1">
        <v>3332</v>
      </c>
      <c r="D244" t="s">
        <v>445</v>
      </c>
      <c r="E244" s="1">
        <v>4195088426</v>
      </c>
    </row>
    <row r="245" spans="1:5" x14ac:dyDescent="0.2">
      <c r="A245">
        <v>244</v>
      </c>
      <c r="B245" t="s">
        <v>446</v>
      </c>
      <c r="C245" s="1">
        <v>1771</v>
      </c>
      <c r="D245" t="s">
        <v>447</v>
      </c>
      <c r="E245" s="1">
        <v>4182541391</v>
      </c>
    </row>
    <row r="246" spans="1:5" x14ac:dyDescent="0.2">
      <c r="A246">
        <v>245</v>
      </c>
      <c r="B246" t="s">
        <v>448</v>
      </c>
      <c r="C246">
        <v>54</v>
      </c>
      <c r="D246" t="s">
        <v>318</v>
      </c>
      <c r="E246" s="1">
        <v>4173197165</v>
      </c>
    </row>
    <row r="247" spans="1:5" x14ac:dyDescent="0.2">
      <c r="A247">
        <v>246</v>
      </c>
      <c r="B247" t="s">
        <v>449</v>
      </c>
      <c r="C247" s="1">
        <v>4980</v>
      </c>
      <c r="D247" t="s">
        <v>450</v>
      </c>
      <c r="E247" s="1">
        <v>4160577505</v>
      </c>
    </row>
    <row r="248" spans="1:5" x14ac:dyDescent="0.2">
      <c r="A248">
        <v>247</v>
      </c>
      <c r="B248" t="s">
        <v>451</v>
      </c>
      <c r="C248" s="1">
        <v>2871</v>
      </c>
      <c r="D248" t="s">
        <v>452</v>
      </c>
      <c r="E248" s="1">
        <v>4159857529</v>
      </c>
    </row>
    <row r="249" spans="1:5" x14ac:dyDescent="0.2">
      <c r="A249">
        <v>248</v>
      </c>
      <c r="B249" t="s">
        <v>453</v>
      </c>
      <c r="C249" s="1">
        <v>17973</v>
      </c>
      <c r="D249" t="s">
        <v>454</v>
      </c>
      <c r="E249" s="1">
        <v>4150749011</v>
      </c>
    </row>
    <row r="250" spans="1:5" x14ac:dyDescent="0.2">
      <c r="A250">
        <v>249</v>
      </c>
      <c r="B250" t="s">
        <v>455</v>
      </c>
      <c r="C250" s="1">
        <v>19922</v>
      </c>
      <c r="D250" t="s">
        <v>456</v>
      </c>
      <c r="E250" s="1">
        <v>4126072326</v>
      </c>
    </row>
    <row r="251" spans="1:5" x14ac:dyDescent="0.2">
      <c r="A251">
        <v>250</v>
      </c>
      <c r="B251" t="s">
        <v>457</v>
      </c>
      <c r="C251" s="1">
        <v>1537</v>
      </c>
      <c r="D251" t="s">
        <v>458</v>
      </c>
      <c r="E251" s="1">
        <v>4122884734</v>
      </c>
    </row>
    <row r="252" spans="1:5" x14ac:dyDescent="0.2">
      <c r="A252">
        <v>251</v>
      </c>
      <c r="B252" t="s">
        <v>459</v>
      </c>
      <c r="C252" s="1">
        <v>6236</v>
      </c>
      <c r="D252" t="s">
        <v>460</v>
      </c>
      <c r="E252" s="1">
        <v>4117269559</v>
      </c>
    </row>
    <row r="253" spans="1:5" x14ac:dyDescent="0.2">
      <c r="A253">
        <v>252</v>
      </c>
      <c r="B253" t="s">
        <v>461</v>
      </c>
      <c r="C253">
        <v>403</v>
      </c>
      <c r="D253" t="s">
        <v>462</v>
      </c>
      <c r="E253" s="1">
        <v>4094967917</v>
      </c>
    </row>
    <row r="254" spans="1:5" x14ac:dyDescent="0.2">
      <c r="A254">
        <v>253</v>
      </c>
      <c r="B254" t="s">
        <v>463</v>
      </c>
      <c r="C254" s="1">
        <v>20174</v>
      </c>
      <c r="D254" t="s">
        <v>464</v>
      </c>
      <c r="E254" s="1">
        <v>4080170972</v>
      </c>
    </row>
    <row r="255" spans="1:5" x14ac:dyDescent="0.2">
      <c r="A255">
        <v>254</v>
      </c>
      <c r="B255" t="s">
        <v>465</v>
      </c>
      <c r="C255">
        <v>261</v>
      </c>
      <c r="D255" t="s">
        <v>238</v>
      </c>
      <c r="E255" s="1">
        <v>4071519293</v>
      </c>
    </row>
    <row r="256" spans="1:5" x14ac:dyDescent="0.2">
      <c r="A256">
        <v>255</v>
      </c>
      <c r="B256" t="s">
        <v>466</v>
      </c>
      <c r="C256" s="1">
        <v>3527</v>
      </c>
      <c r="D256" t="s">
        <v>408</v>
      </c>
      <c r="E256" s="1">
        <v>4053139954</v>
      </c>
    </row>
    <row r="257" spans="1:5" x14ac:dyDescent="0.2">
      <c r="A257">
        <v>256</v>
      </c>
      <c r="B257" t="s">
        <v>467</v>
      </c>
      <c r="C257">
        <v>884</v>
      </c>
      <c r="D257" t="s">
        <v>468</v>
      </c>
      <c r="E257" s="1">
        <v>4042019130</v>
      </c>
    </row>
    <row r="258" spans="1:5" x14ac:dyDescent="0.2">
      <c r="A258">
        <v>257</v>
      </c>
      <c r="B258" t="s">
        <v>469</v>
      </c>
      <c r="C258" s="1">
        <v>8369</v>
      </c>
      <c r="D258" t="s">
        <v>470</v>
      </c>
      <c r="E258" s="1">
        <v>4038416442</v>
      </c>
    </row>
    <row r="259" spans="1:5" x14ac:dyDescent="0.2">
      <c r="A259">
        <v>258</v>
      </c>
      <c r="B259" t="s">
        <v>471</v>
      </c>
      <c r="C259">
        <v>584</v>
      </c>
      <c r="D259" t="s">
        <v>472</v>
      </c>
      <c r="E259" s="1">
        <v>4028891382</v>
      </c>
    </row>
    <row r="260" spans="1:5" x14ac:dyDescent="0.2">
      <c r="A260">
        <v>259</v>
      </c>
      <c r="B260" t="s">
        <v>473</v>
      </c>
      <c r="C260" s="1">
        <v>9512</v>
      </c>
      <c r="D260" t="s">
        <v>474</v>
      </c>
      <c r="E260" s="1">
        <v>4004655802</v>
      </c>
    </row>
    <row r="261" spans="1:5" x14ac:dyDescent="0.2">
      <c r="A261">
        <v>260</v>
      </c>
      <c r="B261" t="s">
        <v>475</v>
      </c>
      <c r="C261" s="1">
        <v>75781</v>
      </c>
      <c r="D261" t="s">
        <v>476</v>
      </c>
      <c r="E261" s="1">
        <v>3996286575</v>
      </c>
    </row>
    <row r="262" spans="1:5" x14ac:dyDescent="0.2">
      <c r="A262">
        <v>261</v>
      </c>
      <c r="B262" t="s">
        <v>477</v>
      </c>
      <c r="C262">
        <v>94</v>
      </c>
      <c r="D262" t="s">
        <v>478</v>
      </c>
      <c r="E262" s="1">
        <v>3991699308</v>
      </c>
    </row>
    <row r="263" spans="1:5" x14ac:dyDescent="0.2">
      <c r="A263">
        <v>262</v>
      </c>
      <c r="B263" t="s">
        <v>479</v>
      </c>
      <c r="C263" s="1">
        <v>7285</v>
      </c>
      <c r="D263" t="s">
        <v>480</v>
      </c>
      <c r="E263" s="1">
        <v>3986463037</v>
      </c>
    </row>
    <row r="264" spans="1:5" x14ac:dyDescent="0.2">
      <c r="A264">
        <v>263</v>
      </c>
      <c r="B264" t="s">
        <v>481</v>
      </c>
      <c r="C264" s="1">
        <v>1343</v>
      </c>
      <c r="D264" t="s">
        <v>482</v>
      </c>
      <c r="E264" s="1">
        <v>3964028893</v>
      </c>
    </row>
    <row r="265" spans="1:5" x14ac:dyDescent="0.2">
      <c r="A265">
        <v>264</v>
      </c>
      <c r="B265" t="s">
        <v>483</v>
      </c>
      <c r="C265" s="1">
        <v>8101</v>
      </c>
      <c r="D265" t="s">
        <v>484</v>
      </c>
      <c r="E265" s="1">
        <v>3951289311</v>
      </c>
    </row>
    <row r="266" spans="1:5" x14ac:dyDescent="0.2">
      <c r="A266">
        <v>265</v>
      </c>
      <c r="B266" t="s">
        <v>485</v>
      </c>
      <c r="C266">
        <v>97</v>
      </c>
      <c r="D266" t="s">
        <v>486</v>
      </c>
      <c r="E266" s="1">
        <v>3931847400</v>
      </c>
    </row>
    <row r="267" spans="1:5" x14ac:dyDescent="0.2">
      <c r="A267">
        <v>266</v>
      </c>
      <c r="B267" t="s">
        <v>487</v>
      </c>
      <c r="C267" s="1">
        <v>34972</v>
      </c>
      <c r="D267" t="s">
        <v>488</v>
      </c>
      <c r="E267" s="1">
        <v>3927489202</v>
      </c>
    </row>
    <row r="268" spans="1:5" x14ac:dyDescent="0.2">
      <c r="A268">
        <v>267</v>
      </c>
      <c r="B268" t="s">
        <v>489</v>
      </c>
      <c r="C268" s="1">
        <v>89663</v>
      </c>
      <c r="D268" t="s">
        <v>490</v>
      </c>
      <c r="E268" s="1">
        <v>3923102818</v>
      </c>
    </row>
    <row r="269" spans="1:5" x14ac:dyDescent="0.2">
      <c r="A269">
        <v>268</v>
      </c>
      <c r="B269" t="s">
        <v>491</v>
      </c>
      <c r="C269">
        <v>211</v>
      </c>
      <c r="D269" t="s">
        <v>492</v>
      </c>
      <c r="E269" s="1">
        <v>3917843204</v>
      </c>
    </row>
    <row r="270" spans="1:5" x14ac:dyDescent="0.2">
      <c r="A270">
        <v>269</v>
      </c>
      <c r="B270" t="s">
        <v>493</v>
      </c>
      <c r="C270">
        <v>67</v>
      </c>
      <c r="D270" t="s">
        <v>143</v>
      </c>
      <c r="E270" s="1">
        <v>3904003390</v>
      </c>
    </row>
    <row r="271" spans="1:5" x14ac:dyDescent="0.2">
      <c r="A271">
        <v>270</v>
      </c>
      <c r="B271" t="s">
        <v>494</v>
      </c>
      <c r="C271" s="1">
        <v>2229</v>
      </c>
      <c r="D271" t="s">
        <v>495</v>
      </c>
      <c r="E271" s="1">
        <v>3898193091</v>
      </c>
    </row>
    <row r="272" spans="1:5" x14ac:dyDescent="0.2">
      <c r="A272">
        <v>271</v>
      </c>
      <c r="B272" t="s">
        <v>496</v>
      </c>
      <c r="C272">
        <v>135</v>
      </c>
      <c r="D272" t="s">
        <v>497</v>
      </c>
      <c r="E272" s="1">
        <v>3888788273</v>
      </c>
    </row>
    <row r="273" spans="1:5" x14ac:dyDescent="0.2">
      <c r="A273">
        <v>272</v>
      </c>
      <c r="B273" t="s">
        <v>498</v>
      </c>
      <c r="C273">
        <v>977</v>
      </c>
      <c r="D273" t="s">
        <v>145</v>
      </c>
      <c r="E273" s="1">
        <v>3886084023</v>
      </c>
    </row>
    <row r="274" spans="1:5" x14ac:dyDescent="0.2">
      <c r="A274">
        <v>273</v>
      </c>
      <c r="B274" t="s">
        <v>499</v>
      </c>
      <c r="C274">
        <v>67</v>
      </c>
      <c r="D274" t="s">
        <v>500</v>
      </c>
      <c r="E274" s="1">
        <v>3875452916</v>
      </c>
    </row>
    <row r="275" spans="1:5" x14ac:dyDescent="0.2">
      <c r="A275">
        <v>274</v>
      </c>
      <c r="B275" t="s">
        <v>501</v>
      </c>
      <c r="C275" s="1">
        <v>37079</v>
      </c>
      <c r="D275" t="s">
        <v>502</v>
      </c>
      <c r="E275" s="1">
        <v>3870322218</v>
      </c>
    </row>
    <row r="276" spans="1:5" x14ac:dyDescent="0.2">
      <c r="A276">
        <v>275</v>
      </c>
      <c r="B276" t="s">
        <v>503</v>
      </c>
      <c r="C276" s="1">
        <v>2068</v>
      </c>
      <c r="D276" t="s">
        <v>416</v>
      </c>
      <c r="E276" s="1">
        <v>3862644232</v>
      </c>
    </row>
    <row r="277" spans="1:5" x14ac:dyDescent="0.2">
      <c r="A277">
        <v>276</v>
      </c>
      <c r="B277" t="s">
        <v>504</v>
      </c>
      <c r="C277" s="1">
        <v>63275</v>
      </c>
      <c r="D277" t="s">
        <v>505</v>
      </c>
      <c r="E277" s="1">
        <v>3858821521</v>
      </c>
    </row>
    <row r="278" spans="1:5" x14ac:dyDescent="0.2">
      <c r="A278">
        <v>277</v>
      </c>
      <c r="B278" t="s">
        <v>506</v>
      </c>
      <c r="C278" s="1">
        <v>1922</v>
      </c>
      <c r="D278" t="s">
        <v>139</v>
      </c>
      <c r="E278" s="1">
        <v>3849815725</v>
      </c>
    </row>
    <row r="279" spans="1:5" x14ac:dyDescent="0.2">
      <c r="A279">
        <v>278</v>
      </c>
      <c r="B279" t="s">
        <v>507</v>
      </c>
      <c r="C279" s="1">
        <v>3647</v>
      </c>
      <c r="D279" t="s">
        <v>278</v>
      </c>
      <c r="E279" s="1">
        <v>3829470164</v>
      </c>
    </row>
    <row r="280" spans="1:5" x14ac:dyDescent="0.2">
      <c r="A280">
        <v>279</v>
      </c>
      <c r="B280" t="s">
        <v>508</v>
      </c>
      <c r="C280">
        <v>54</v>
      </c>
      <c r="D280" t="s">
        <v>509</v>
      </c>
      <c r="E280" s="1">
        <v>3824199008</v>
      </c>
    </row>
    <row r="281" spans="1:5" x14ac:dyDescent="0.2">
      <c r="A281">
        <v>280</v>
      </c>
      <c r="B281" t="s">
        <v>510</v>
      </c>
      <c r="C281" s="1">
        <v>1066</v>
      </c>
      <c r="D281" t="s">
        <v>278</v>
      </c>
      <c r="E281" s="1">
        <v>3813132148</v>
      </c>
    </row>
    <row r="282" spans="1:5" x14ac:dyDescent="0.2">
      <c r="A282">
        <v>281</v>
      </c>
      <c r="B282" t="s">
        <v>511</v>
      </c>
      <c r="C282" s="1">
        <v>3277</v>
      </c>
      <c r="D282" t="s">
        <v>512</v>
      </c>
      <c r="E282" s="1">
        <v>3789919379</v>
      </c>
    </row>
    <row r="283" spans="1:5" x14ac:dyDescent="0.2">
      <c r="A283">
        <v>282</v>
      </c>
      <c r="B283" t="s">
        <v>513</v>
      </c>
      <c r="C283" s="1">
        <v>5986</v>
      </c>
      <c r="D283" t="s">
        <v>278</v>
      </c>
      <c r="E283" s="1">
        <v>3785629520</v>
      </c>
    </row>
    <row r="284" spans="1:5" x14ac:dyDescent="0.2">
      <c r="A284">
        <v>283</v>
      </c>
      <c r="B284" t="s">
        <v>514</v>
      </c>
      <c r="C284">
        <v>100</v>
      </c>
      <c r="D284" t="s">
        <v>515</v>
      </c>
      <c r="E284" s="1">
        <v>3780607927</v>
      </c>
    </row>
    <row r="285" spans="1:5" x14ac:dyDescent="0.2">
      <c r="A285">
        <v>284</v>
      </c>
      <c r="B285" t="s">
        <v>516</v>
      </c>
      <c r="C285" s="1">
        <v>48950</v>
      </c>
      <c r="D285" t="s">
        <v>517</v>
      </c>
      <c r="E285" s="1">
        <v>3765531900</v>
      </c>
    </row>
    <row r="286" spans="1:5" x14ac:dyDescent="0.2">
      <c r="A286">
        <v>285</v>
      </c>
      <c r="B286" t="s">
        <v>518</v>
      </c>
      <c r="C286" s="1">
        <v>1522</v>
      </c>
      <c r="D286" t="s">
        <v>519</v>
      </c>
      <c r="E286" s="1">
        <v>3761197916</v>
      </c>
    </row>
    <row r="287" spans="1:5" x14ac:dyDescent="0.2">
      <c r="A287">
        <v>286</v>
      </c>
      <c r="B287" t="s">
        <v>520</v>
      </c>
      <c r="C287" s="1">
        <v>1116</v>
      </c>
      <c r="D287" t="s">
        <v>521</v>
      </c>
      <c r="E287" s="1">
        <v>3758565546</v>
      </c>
    </row>
    <row r="288" spans="1:5" x14ac:dyDescent="0.2">
      <c r="A288">
        <v>287</v>
      </c>
      <c r="B288" t="s">
        <v>522</v>
      </c>
      <c r="C288">
        <v>103</v>
      </c>
      <c r="D288" t="s">
        <v>437</v>
      </c>
      <c r="E288" s="1">
        <v>3750878091</v>
      </c>
    </row>
    <row r="289" spans="1:5" x14ac:dyDescent="0.2">
      <c r="A289">
        <v>288</v>
      </c>
      <c r="B289" t="s">
        <v>523</v>
      </c>
      <c r="C289" s="1">
        <v>8132</v>
      </c>
      <c r="D289" t="s">
        <v>256</v>
      </c>
      <c r="E289" s="1">
        <v>3749419452</v>
      </c>
    </row>
    <row r="290" spans="1:5" x14ac:dyDescent="0.2">
      <c r="A290">
        <v>289</v>
      </c>
      <c r="B290" t="s">
        <v>524</v>
      </c>
      <c r="C290" s="1">
        <v>6881</v>
      </c>
      <c r="D290" t="s">
        <v>525</v>
      </c>
      <c r="E290" s="1">
        <v>3743162016</v>
      </c>
    </row>
    <row r="291" spans="1:5" x14ac:dyDescent="0.2">
      <c r="A291">
        <v>290</v>
      </c>
      <c r="B291" t="s">
        <v>526</v>
      </c>
      <c r="C291">
        <v>41</v>
      </c>
      <c r="D291" t="s">
        <v>216</v>
      </c>
      <c r="E291" s="1">
        <v>3735991507</v>
      </c>
    </row>
    <row r="292" spans="1:5" x14ac:dyDescent="0.2">
      <c r="A292">
        <v>291</v>
      </c>
      <c r="B292" t="s">
        <v>527</v>
      </c>
      <c r="C292" s="1">
        <v>3529</v>
      </c>
      <c r="D292" t="s">
        <v>282</v>
      </c>
      <c r="E292" s="1">
        <v>3722258362</v>
      </c>
    </row>
    <row r="293" spans="1:5" x14ac:dyDescent="0.2">
      <c r="A293">
        <v>292</v>
      </c>
      <c r="B293" t="s">
        <v>528</v>
      </c>
      <c r="C293">
        <v>34</v>
      </c>
      <c r="D293" t="s">
        <v>529</v>
      </c>
      <c r="E293" s="1">
        <v>3701831997</v>
      </c>
    </row>
    <row r="294" spans="1:5" x14ac:dyDescent="0.2">
      <c r="A294">
        <v>293</v>
      </c>
      <c r="B294" t="s">
        <v>530</v>
      </c>
      <c r="C294" s="1">
        <v>1344</v>
      </c>
      <c r="D294" t="s">
        <v>531</v>
      </c>
      <c r="E294" s="1">
        <v>3698650708</v>
      </c>
    </row>
    <row r="295" spans="1:5" x14ac:dyDescent="0.2">
      <c r="A295">
        <v>294</v>
      </c>
      <c r="B295" t="s">
        <v>532</v>
      </c>
      <c r="C295">
        <v>39</v>
      </c>
      <c r="D295" t="s">
        <v>120</v>
      </c>
      <c r="E295" s="1">
        <v>3677121750</v>
      </c>
    </row>
    <row r="296" spans="1:5" x14ac:dyDescent="0.2">
      <c r="A296">
        <v>295</v>
      </c>
      <c r="B296" t="s">
        <v>533</v>
      </c>
      <c r="C296" s="1">
        <v>1187</v>
      </c>
      <c r="D296" t="s">
        <v>534</v>
      </c>
      <c r="E296" s="1">
        <v>3666056278</v>
      </c>
    </row>
    <row r="297" spans="1:5" x14ac:dyDescent="0.2">
      <c r="A297">
        <v>296</v>
      </c>
      <c r="B297" t="s">
        <v>535</v>
      </c>
      <c r="C297">
        <v>998</v>
      </c>
      <c r="D297" t="s">
        <v>536</v>
      </c>
      <c r="E297" s="1">
        <v>3664218726</v>
      </c>
    </row>
    <row r="298" spans="1:5" x14ac:dyDescent="0.2">
      <c r="A298">
        <v>297</v>
      </c>
      <c r="B298" t="s">
        <v>537</v>
      </c>
      <c r="C298">
        <v>594</v>
      </c>
      <c r="D298" t="s">
        <v>538</v>
      </c>
      <c r="E298" s="1">
        <v>3657182193</v>
      </c>
    </row>
    <row r="299" spans="1:5" x14ac:dyDescent="0.2">
      <c r="A299">
        <v>298</v>
      </c>
      <c r="B299" t="s">
        <v>539</v>
      </c>
      <c r="C299" s="1">
        <v>5188</v>
      </c>
      <c r="D299" t="s">
        <v>106</v>
      </c>
      <c r="E299" s="1">
        <v>3636720558</v>
      </c>
    </row>
    <row r="300" spans="1:5" x14ac:dyDescent="0.2">
      <c r="A300">
        <v>299</v>
      </c>
      <c r="B300" t="s">
        <v>540</v>
      </c>
      <c r="C300">
        <v>14</v>
      </c>
      <c r="D300" t="s">
        <v>541</v>
      </c>
      <c r="E300" s="1">
        <v>3626259658</v>
      </c>
    </row>
    <row r="301" spans="1:5" x14ac:dyDescent="0.2">
      <c r="A301">
        <v>300</v>
      </c>
      <c r="B301" t="s">
        <v>542</v>
      </c>
      <c r="C301" s="1">
        <v>2443</v>
      </c>
      <c r="D301" t="s">
        <v>543</v>
      </c>
      <c r="E301" s="1">
        <v>3620560634</v>
      </c>
    </row>
    <row r="302" spans="1:5" x14ac:dyDescent="0.2">
      <c r="A302">
        <v>301</v>
      </c>
      <c r="B302" t="s">
        <v>544</v>
      </c>
      <c r="C302" s="1">
        <v>1837</v>
      </c>
      <c r="D302" t="s">
        <v>545</v>
      </c>
      <c r="E302" s="1">
        <v>3600130236</v>
      </c>
    </row>
    <row r="303" spans="1:5" x14ac:dyDescent="0.2">
      <c r="A303">
        <v>302</v>
      </c>
      <c r="B303" t="s">
        <v>546</v>
      </c>
      <c r="C303">
        <v>437</v>
      </c>
      <c r="D303" t="s">
        <v>147</v>
      </c>
      <c r="E303" s="1">
        <v>3597988711</v>
      </c>
    </row>
    <row r="304" spans="1:5" x14ac:dyDescent="0.2">
      <c r="A304">
        <v>303</v>
      </c>
      <c r="B304" t="s">
        <v>547</v>
      </c>
      <c r="C304" s="1">
        <v>1828</v>
      </c>
      <c r="D304" t="s">
        <v>548</v>
      </c>
      <c r="E304" s="1">
        <v>3589081856</v>
      </c>
    </row>
    <row r="305" spans="1:5" x14ac:dyDescent="0.2">
      <c r="A305">
        <v>304</v>
      </c>
      <c r="B305" t="s">
        <v>549</v>
      </c>
      <c r="C305">
        <v>593</v>
      </c>
      <c r="D305" t="s">
        <v>550</v>
      </c>
      <c r="E305" s="1">
        <v>3570905865</v>
      </c>
    </row>
    <row r="306" spans="1:5" x14ac:dyDescent="0.2">
      <c r="A306">
        <v>305</v>
      </c>
      <c r="B306" t="s">
        <v>551</v>
      </c>
      <c r="C306">
        <v>266</v>
      </c>
      <c r="D306" t="s">
        <v>552</v>
      </c>
      <c r="E306" s="1">
        <v>3561384489</v>
      </c>
    </row>
    <row r="307" spans="1:5" x14ac:dyDescent="0.2">
      <c r="A307">
        <v>306</v>
      </c>
      <c r="B307" t="s">
        <v>553</v>
      </c>
      <c r="C307">
        <v>756</v>
      </c>
      <c r="D307" t="s">
        <v>554</v>
      </c>
      <c r="E307" s="1">
        <v>3534898804</v>
      </c>
    </row>
    <row r="308" spans="1:5" x14ac:dyDescent="0.2">
      <c r="A308">
        <v>307</v>
      </c>
      <c r="B308" t="s">
        <v>555</v>
      </c>
      <c r="C308" s="1">
        <v>1407</v>
      </c>
      <c r="D308" t="s">
        <v>556</v>
      </c>
      <c r="E308" s="1">
        <v>3530810720</v>
      </c>
    </row>
    <row r="309" spans="1:5" x14ac:dyDescent="0.2">
      <c r="A309">
        <v>308</v>
      </c>
      <c r="B309" t="s">
        <v>557</v>
      </c>
      <c r="C309">
        <v>490</v>
      </c>
      <c r="D309" t="s">
        <v>558</v>
      </c>
      <c r="E309" s="1">
        <v>3523658579</v>
      </c>
    </row>
    <row r="310" spans="1:5" x14ac:dyDescent="0.2">
      <c r="A310">
        <v>309</v>
      </c>
      <c r="B310" t="s">
        <v>559</v>
      </c>
      <c r="C310" s="1">
        <v>12918</v>
      </c>
      <c r="D310" t="s">
        <v>560</v>
      </c>
      <c r="E310" s="1">
        <v>3513570027</v>
      </c>
    </row>
    <row r="311" spans="1:5" x14ac:dyDescent="0.2">
      <c r="A311">
        <v>310</v>
      </c>
      <c r="B311" t="s">
        <v>561</v>
      </c>
      <c r="C311">
        <v>513</v>
      </c>
      <c r="D311" t="s">
        <v>562</v>
      </c>
      <c r="E311" s="1">
        <v>3510996297</v>
      </c>
    </row>
    <row r="312" spans="1:5" x14ac:dyDescent="0.2">
      <c r="A312">
        <v>311</v>
      </c>
      <c r="B312" t="s">
        <v>563</v>
      </c>
      <c r="C312">
        <v>251</v>
      </c>
      <c r="D312" t="s">
        <v>564</v>
      </c>
      <c r="E312" s="1">
        <v>3509884544</v>
      </c>
    </row>
    <row r="313" spans="1:5" x14ac:dyDescent="0.2">
      <c r="A313">
        <v>312</v>
      </c>
      <c r="B313" t="s">
        <v>565</v>
      </c>
      <c r="C313" s="1">
        <v>2214</v>
      </c>
      <c r="D313" t="s">
        <v>566</v>
      </c>
      <c r="E313" s="1">
        <v>3504495549</v>
      </c>
    </row>
    <row r="314" spans="1:5" x14ac:dyDescent="0.2">
      <c r="A314">
        <v>313</v>
      </c>
      <c r="B314" t="s">
        <v>567</v>
      </c>
      <c r="C314">
        <v>380</v>
      </c>
      <c r="D314" t="s">
        <v>128</v>
      </c>
      <c r="E314" s="1">
        <v>3502234088</v>
      </c>
    </row>
    <row r="315" spans="1:5" x14ac:dyDescent="0.2">
      <c r="A315">
        <v>314</v>
      </c>
      <c r="B315" t="s">
        <v>568</v>
      </c>
      <c r="C315">
        <v>8</v>
      </c>
      <c r="D315" t="s">
        <v>297</v>
      </c>
      <c r="E315" s="1">
        <v>3481497309</v>
      </c>
    </row>
    <row r="316" spans="1:5" x14ac:dyDescent="0.2">
      <c r="A316">
        <v>315</v>
      </c>
      <c r="B316" t="s">
        <v>569</v>
      </c>
      <c r="C316" s="1">
        <v>2029</v>
      </c>
      <c r="D316" t="s">
        <v>130</v>
      </c>
      <c r="E316" s="1">
        <v>3481205931</v>
      </c>
    </row>
    <row r="317" spans="1:5" x14ac:dyDescent="0.2">
      <c r="A317">
        <v>316</v>
      </c>
      <c r="B317" t="s">
        <v>570</v>
      </c>
      <c r="C317">
        <v>849</v>
      </c>
      <c r="D317" t="s">
        <v>571</v>
      </c>
      <c r="E317" s="1">
        <v>3476834315</v>
      </c>
    </row>
    <row r="318" spans="1:5" x14ac:dyDescent="0.2">
      <c r="A318">
        <v>317</v>
      </c>
      <c r="B318" t="s">
        <v>572</v>
      </c>
      <c r="C318">
        <v>318</v>
      </c>
      <c r="D318" t="s">
        <v>573</v>
      </c>
      <c r="E318" s="1">
        <v>3458667971</v>
      </c>
    </row>
    <row r="319" spans="1:5" x14ac:dyDescent="0.2">
      <c r="A319">
        <v>318</v>
      </c>
      <c r="B319" t="s">
        <v>574</v>
      </c>
      <c r="C319">
        <v>231</v>
      </c>
      <c r="D319" t="s">
        <v>575</v>
      </c>
      <c r="E319" s="1">
        <v>3453623300</v>
      </c>
    </row>
    <row r="320" spans="1:5" x14ac:dyDescent="0.2">
      <c r="A320">
        <v>319</v>
      </c>
      <c r="B320" t="s">
        <v>576</v>
      </c>
      <c r="C320" s="1">
        <v>20467</v>
      </c>
      <c r="D320" t="s">
        <v>577</v>
      </c>
      <c r="E320" s="1">
        <v>3446115700</v>
      </c>
    </row>
    <row r="321" spans="1:5" x14ac:dyDescent="0.2">
      <c r="A321">
        <v>320</v>
      </c>
      <c r="B321" t="s">
        <v>578</v>
      </c>
      <c r="C321" s="1">
        <v>32160</v>
      </c>
      <c r="D321" t="s">
        <v>579</v>
      </c>
      <c r="E321" s="1">
        <v>3444504543</v>
      </c>
    </row>
    <row r="322" spans="1:5" x14ac:dyDescent="0.2">
      <c r="A322">
        <v>321</v>
      </c>
      <c r="B322" t="s">
        <v>580</v>
      </c>
      <c r="C322">
        <v>80</v>
      </c>
      <c r="D322" t="s">
        <v>581</v>
      </c>
      <c r="E322" s="1">
        <v>3439479677</v>
      </c>
    </row>
    <row r="323" spans="1:5" x14ac:dyDescent="0.2">
      <c r="A323">
        <v>322</v>
      </c>
      <c r="B323" t="s">
        <v>582</v>
      </c>
      <c r="C323">
        <v>573</v>
      </c>
      <c r="D323" t="s">
        <v>583</v>
      </c>
      <c r="E323" s="1">
        <v>3434139917</v>
      </c>
    </row>
    <row r="324" spans="1:5" x14ac:dyDescent="0.2">
      <c r="A324">
        <v>323</v>
      </c>
      <c r="B324" t="s">
        <v>584</v>
      </c>
      <c r="C324">
        <v>658</v>
      </c>
      <c r="D324" t="s">
        <v>585</v>
      </c>
      <c r="E324" s="1">
        <v>3430077269</v>
      </c>
    </row>
    <row r="325" spans="1:5" x14ac:dyDescent="0.2">
      <c r="A325">
        <v>324</v>
      </c>
      <c r="B325" t="s">
        <v>586</v>
      </c>
      <c r="C325">
        <v>42</v>
      </c>
      <c r="D325" t="s">
        <v>149</v>
      </c>
      <c r="E325" s="1">
        <v>3417057626</v>
      </c>
    </row>
    <row r="326" spans="1:5" x14ac:dyDescent="0.2">
      <c r="A326">
        <v>325</v>
      </c>
      <c r="B326" t="s">
        <v>587</v>
      </c>
      <c r="C326" s="1">
        <v>1264</v>
      </c>
      <c r="D326" t="s">
        <v>588</v>
      </c>
      <c r="E326" s="1">
        <v>3415898320</v>
      </c>
    </row>
    <row r="327" spans="1:5" x14ac:dyDescent="0.2">
      <c r="A327">
        <v>326</v>
      </c>
      <c r="B327" t="s">
        <v>589</v>
      </c>
      <c r="C327" s="1">
        <v>2694</v>
      </c>
      <c r="D327" t="s">
        <v>590</v>
      </c>
      <c r="E327" s="1">
        <v>3391663486</v>
      </c>
    </row>
    <row r="328" spans="1:5" x14ac:dyDescent="0.2">
      <c r="A328">
        <v>327</v>
      </c>
      <c r="B328" t="s">
        <v>591</v>
      </c>
      <c r="C328">
        <v>700</v>
      </c>
      <c r="D328" t="s">
        <v>592</v>
      </c>
      <c r="E328" s="1">
        <v>3385541361</v>
      </c>
    </row>
    <row r="329" spans="1:5" x14ac:dyDescent="0.2">
      <c r="A329">
        <v>328</v>
      </c>
      <c r="B329" t="s">
        <v>593</v>
      </c>
      <c r="C329" s="1">
        <v>13049</v>
      </c>
      <c r="D329" t="s">
        <v>594</v>
      </c>
      <c r="E329" s="1">
        <v>3385191224</v>
      </c>
    </row>
    <row r="330" spans="1:5" x14ac:dyDescent="0.2">
      <c r="A330">
        <v>329</v>
      </c>
      <c r="B330" t="s">
        <v>595</v>
      </c>
      <c r="C330">
        <v>38</v>
      </c>
      <c r="D330" t="s">
        <v>370</v>
      </c>
      <c r="E330" s="1">
        <v>3374002730</v>
      </c>
    </row>
    <row r="331" spans="1:5" x14ac:dyDescent="0.2">
      <c r="A331">
        <v>330</v>
      </c>
      <c r="B331" t="s">
        <v>596</v>
      </c>
      <c r="C331" s="1">
        <v>62426</v>
      </c>
      <c r="D331" t="s">
        <v>597</v>
      </c>
      <c r="E331" s="1">
        <v>3358812423</v>
      </c>
    </row>
    <row r="332" spans="1:5" x14ac:dyDescent="0.2">
      <c r="A332">
        <v>331</v>
      </c>
      <c r="B332" t="s">
        <v>598</v>
      </c>
      <c r="C332" s="1">
        <v>1622</v>
      </c>
      <c r="D332" t="s">
        <v>476</v>
      </c>
      <c r="E332" s="1">
        <v>3357829919</v>
      </c>
    </row>
    <row r="333" spans="1:5" x14ac:dyDescent="0.2">
      <c r="A333">
        <v>332</v>
      </c>
      <c r="B333" t="s">
        <v>599</v>
      </c>
      <c r="C333" s="1">
        <v>1187</v>
      </c>
      <c r="D333" t="s">
        <v>600</v>
      </c>
      <c r="E333" s="1">
        <v>3323369180</v>
      </c>
    </row>
    <row r="334" spans="1:5" x14ac:dyDescent="0.2">
      <c r="A334">
        <v>333</v>
      </c>
      <c r="B334" t="s">
        <v>601</v>
      </c>
      <c r="C334">
        <v>624</v>
      </c>
      <c r="D334" t="s">
        <v>602</v>
      </c>
      <c r="E334" s="1">
        <v>3315997325</v>
      </c>
    </row>
    <row r="335" spans="1:5" x14ac:dyDescent="0.2">
      <c r="A335">
        <v>334</v>
      </c>
      <c r="B335" t="s">
        <v>603</v>
      </c>
      <c r="C335" s="1">
        <v>2278</v>
      </c>
      <c r="D335" t="s">
        <v>126</v>
      </c>
      <c r="E335" s="1">
        <v>3311233361</v>
      </c>
    </row>
    <row r="336" spans="1:5" x14ac:dyDescent="0.2">
      <c r="A336">
        <v>335</v>
      </c>
      <c r="B336" t="s">
        <v>604</v>
      </c>
      <c r="C336" s="1">
        <v>15040</v>
      </c>
      <c r="D336" t="s">
        <v>605</v>
      </c>
      <c r="E336" s="1">
        <v>3303842753</v>
      </c>
    </row>
    <row r="337" spans="1:5" x14ac:dyDescent="0.2">
      <c r="A337">
        <v>336</v>
      </c>
      <c r="B337" t="s">
        <v>606</v>
      </c>
      <c r="C337" s="1">
        <v>3381</v>
      </c>
      <c r="D337" t="s">
        <v>607</v>
      </c>
      <c r="E337" s="1">
        <v>3292801358</v>
      </c>
    </row>
    <row r="338" spans="1:5" x14ac:dyDescent="0.2">
      <c r="A338">
        <v>337</v>
      </c>
      <c r="B338" t="s">
        <v>608</v>
      </c>
      <c r="C338" s="1">
        <v>4581</v>
      </c>
      <c r="D338" t="s">
        <v>609</v>
      </c>
      <c r="E338" s="1">
        <v>3291842240</v>
      </c>
    </row>
    <row r="339" spans="1:5" x14ac:dyDescent="0.2">
      <c r="A339">
        <v>338</v>
      </c>
      <c r="B339" t="s">
        <v>610</v>
      </c>
      <c r="C339" s="1">
        <v>5640</v>
      </c>
      <c r="D339" t="s">
        <v>611</v>
      </c>
      <c r="E339" s="1">
        <v>3285077446</v>
      </c>
    </row>
    <row r="340" spans="1:5" x14ac:dyDescent="0.2">
      <c r="A340">
        <v>339</v>
      </c>
      <c r="B340" t="s">
        <v>612</v>
      </c>
      <c r="C340">
        <v>790</v>
      </c>
      <c r="D340" t="s">
        <v>135</v>
      </c>
      <c r="E340" s="1">
        <v>3275698511</v>
      </c>
    </row>
    <row r="341" spans="1:5" x14ac:dyDescent="0.2">
      <c r="A341">
        <v>340</v>
      </c>
      <c r="B341" t="s">
        <v>613</v>
      </c>
      <c r="C341">
        <v>784</v>
      </c>
      <c r="D341" t="s">
        <v>614</v>
      </c>
      <c r="E341" s="1">
        <v>3270087535</v>
      </c>
    </row>
    <row r="342" spans="1:5" x14ac:dyDescent="0.2">
      <c r="A342">
        <v>341</v>
      </c>
      <c r="B342" t="s">
        <v>615</v>
      </c>
      <c r="C342">
        <v>41</v>
      </c>
      <c r="D342" t="s">
        <v>616</v>
      </c>
      <c r="E342" s="1">
        <v>3269996457</v>
      </c>
    </row>
    <row r="343" spans="1:5" x14ac:dyDescent="0.2">
      <c r="A343">
        <v>342</v>
      </c>
      <c r="B343" t="s">
        <v>617</v>
      </c>
      <c r="C343" s="1">
        <v>2153</v>
      </c>
      <c r="D343" t="s">
        <v>618</v>
      </c>
      <c r="E343" s="1">
        <v>3265749570</v>
      </c>
    </row>
    <row r="344" spans="1:5" x14ac:dyDescent="0.2">
      <c r="A344">
        <v>343</v>
      </c>
      <c r="B344" t="s">
        <v>619</v>
      </c>
      <c r="C344" s="1">
        <v>1100</v>
      </c>
      <c r="D344" t="s">
        <v>592</v>
      </c>
      <c r="E344" s="1">
        <v>3260585553</v>
      </c>
    </row>
    <row r="345" spans="1:5" x14ac:dyDescent="0.2">
      <c r="A345">
        <v>344</v>
      </c>
      <c r="B345" t="s">
        <v>620</v>
      </c>
      <c r="C345">
        <v>144</v>
      </c>
      <c r="D345" t="s">
        <v>621</v>
      </c>
      <c r="E345" s="1">
        <v>3254044956</v>
      </c>
    </row>
    <row r="346" spans="1:5" x14ac:dyDescent="0.2">
      <c r="A346">
        <v>345</v>
      </c>
      <c r="B346" t="s">
        <v>622</v>
      </c>
      <c r="C346">
        <v>582</v>
      </c>
      <c r="D346" t="s">
        <v>247</v>
      </c>
      <c r="E346" s="1">
        <v>3242657622</v>
      </c>
    </row>
    <row r="347" spans="1:5" x14ac:dyDescent="0.2">
      <c r="A347">
        <v>346</v>
      </c>
      <c r="B347" t="s">
        <v>623</v>
      </c>
      <c r="C347" s="1">
        <v>23840</v>
      </c>
      <c r="D347" t="s">
        <v>624</v>
      </c>
      <c r="E347" s="1">
        <v>3242092740</v>
      </c>
    </row>
    <row r="348" spans="1:5" x14ac:dyDescent="0.2">
      <c r="A348">
        <v>347</v>
      </c>
      <c r="B348" t="s">
        <v>625</v>
      </c>
      <c r="C348" s="1">
        <v>2068</v>
      </c>
      <c r="D348" t="s">
        <v>160</v>
      </c>
      <c r="E348" s="1">
        <v>3238632443</v>
      </c>
    </row>
    <row r="349" spans="1:5" x14ac:dyDescent="0.2">
      <c r="A349">
        <v>348</v>
      </c>
      <c r="B349" t="s">
        <v>626</v>
      </c>
      <c r="C349">
        <v>309</v>
      </c>
      <c r="D349" t="s">
        <v>128</v>
      </c>
      <c r="E349" s="1">
        <v>3237938574</v>
      </c>
    </row>
    <row r="350" spans="1:5" x14ac:dyDescent="0.2">
      <c r="A350">
        <v>349</v>
      </c>
      <c r="B350" t="s">
        <v>627</v>
      </c>
      <c r="C350">
        <v>220</v>
      </c>
      <c r="D350" t="s">
        <v>628</v>
      </c>
      <c r="E350" s="1">
        <v>3233907908</v>
      </c>
    </row>
    <row r="351" spans="1:5" x14ac:dyDescent="0.2">
      <c r="A351">
        <v>350</v>
      </c>
      <c r="B351" t="s">
        <v>629</v>
      </c>
      <c r="C351" s="1">
        <v>2782</v>
      </c>
      <c r="D351" t="s">
        <v>147</v>
      </c>
      <c r="E351" s="1">
        <v>3226009791</v>
      </c>
    </row>
    <row r="352" spans="1:5" x14ac:dyDescent="0.2">
      <c r="A352">
        <v>351</v>
      </c>
      <c r="B352" t="s">
        <v>630</v>
      </c>
      <c r="C352" s="1">
        <v>3872</v>
      </c>
      <c r="D352" t="s">
        <v>631</v>
      </c>
      <c r="E352" s="1">
        <v>3221017255</v>
      </c>
    </row>
    <row r="353" spans="1:5" x14ac:dyDescent="0.2">
      <c r="A353">
        <v>352</v>
      </c>
      <c r="B353" t="s">
        <v>632</v>
      </c>
      <c r="C353" s="1">
        <v>2087</v>
      </c>
      <c r="D353" t="s">
        <v>633</v>
      </c>
      <c r="E353" s="1">
        <v>3215183986</v>
      </c>
    </row>
    <row r="354" spans="1:5" x14ac:dyDescent="0.2">
      <c r="A354">
        <v>353</v>
      </c>
      <c r="B354" t="s">
        <v>634</v>
      </c>
      <c r="C354" s="1">
        <v>5403</v>
      </c>
      <c r="D354" t="s">
        <v>635</v>
      </c>
      <c r="E354" s="1">
        <v>3206123041</v>
      </c>
    </row>
    <row r="355" spans="1:5" x14ac:dyDescent="0.2">
      <c r="A355">
        <v>354</v>
      </c>
      <c r="B355" t="s">
        <v>636</v>
      </c>
      <c r="C355">
        <v>269</v>
      </c>
      <c r="D355" t="s">
        <v>637</v>
      </c>
      <c r="E355" s="1">
        <v>3201653497</v>
      </c>
    </row>
    <row r="356" spans="1:5" x14ac:dyDescent="0.2">
      <c r="A356">
        <v>355</v>
      </c>
      <c r="B356" t="s">
        <v>638</v>
      </c>
      <c r="C356" s="1">
        <v>6151</v>
      </c>
      <c r="D356" t="s">
        <v>639</v>
      </c>
      <c r="E356" s="1">
        <v>3198131127</v>
      </c>
    </row>
    <row r="357" spans="1:5" x14ac:dyDescent="0.2">
      <c r="A357">
        <v>356</v>
      </c>
      <c r="B357" t="s">
        <v>640</v>
      </c>
      <c r="C357" s="1">
        <v>6664</v>
      </c>
      <c r="D357" t="s">
        <v>641</v>
      </c>
      <c r="E357" s="1">
        <v>3190247265</v>
      </c>
    </row>
    <row r="358" spans="1:5" x14ac:dyDescent="0.2">
      <c r="A358">
        <v>357</v>
      </c>
      <c r="B358" t="s">
        <v>642</v>
      </c>
      <c r="C358" s="1">
        <v>13306</v>
      </c>
      <c r="D358" t="s">
        <v>120</v>
      </c>
      <c r="E358" s="1">
        <v>3186379835</v>
      </c>
    </row>
    <row r="359" spans="1:5" x14ac:dyDescent="0.2">
      <c r="A359">
        <v>358</v>
      </c>
      <c r="B359" t="s">
        <v>643</v>
      </c>
      <c r="C359">
        <v>527</v>
      </c>
      <c r="D359" t="s">
        <v>362</v>
      </c>
      <c r="E359" s="1">
        <v>3181331476</v>
      </c>
    </row>
    <row r="360" spans="1:5" x14ac:dyDescent="0.2">
      <c r="A360">
        <v>359</v>
      </c>
      <c r="B360" t="s">
        <v>644</v>
      </c>
      <c r="C360" s="1">
        <v>1701</v>
      </c>
      <c r="D360" t="s">
        <v>645</v>
      </c>
      <c r="E360" s="1">
        <v>3174457895</v>
      </c>
    </row>
    <row r="361" spans="1:5" x14ac:dyDescent="0.2">
      <c r="A361">
        <v>360</v>
      </c>
      <c r="B361" t="s">
        <v>646</v>
      </c>
      <c r="C361">
        <v>439</v>
      </c>
      <c r="D361" t="s">
        <v>647</v>
      </c>
      <c r="E361" s="1">
        <v>3168615644</v>
      </c>
    </row>
    <row r="362" spans="1:5" x14ac:dyDescent="0.2">
      <c r="A362">
        <v>361</v>
      </c>
      <c r="B362" t="s">
        <v>648</v>
      </c>
      <c r="C362">
        <v>264</v>
      </c>
      <c r="D362" t="s">
        <v>220</v>
      </c>
      <c r="E362" s="1">
        <v>3167322437</v>
      </c>
    </row>
    <row r="363" spans="1:5" x14ac:dyDescent="0.2">
      <c r="A363">
        <v>362</v>
      </c>
      <c r="B363" t="s">
        <v>649</v>
      </c>
      <c r="C363">
        <v>645</v>
      </c>
      <c r="D363" t="s">
        <v>650</v>
      </c>
      <c r="E363" s="1">
        <v>3163408734</v>
      </c>
    </row>
    <row r="364" spans="1:5" x14ac:dyDescent="0.2">
      <c r="A364">
        <v>363</v>
      </c>
      <c r="B364" t="s">
        <v>651</v>
      </c>
      <c r="C364" s="1">
        <v>1345</v>
      </c>
      <c r="D364" t="s">
        <v>652</v>
      </c>
      <c r="E364" s="1">
        <v>3158868729</v>
      </c>
    </row>
    <row r="365" spans="1:5" x14ac:dyDescent="0.2">
      <c r="A365">
        <v>364</v>
      </c>
      <c r="B365" t="s">
        <v>653</v>
      </c>
      <c r="C365">
        <v>97</v>
      </c>
      <c r="D365" t="s">
        <v>196</v>
      </c>
      <c r="E365" s="1">
        <v>3153899198</v>
      </c>
    </row>
    <row r="366" spans="1:5" x14ac:dyDescent="0.2">
      <c r="A366">
        <v>365</v>
      </c>
      <c r="B366" t="s">
        <v>654</v>
      </c>
      <c r="C366" s="1">
        <v>12049</v>
      </c>
      <c r="D366" t="s">
        <v>464</v>
      </c>
      <c r="E366" s="1">
        <v>3151500297</v>
      </c>
    </row>
    <row r="367" spans="1:5" x14ac:dyDescent="0.2">
      <c r="A367">
        <v>366</v>
      </c>
      <c r="B367" t="s">
        <v>655</v>
      </c>
      <c r="C367">
        <v>201</v>
      </c>
      <c r="D367" t="s">
        <v>628</v>
      </c>
      <c r="E367" s="1">
        <v>3147408571</v>
      </c>
    </row>
    <row r="368" spans="1:5" x14ac:dyDescent="0.2">
      <c r="A368">
        <v>367</v>
      </c>
      <c r="B368" t="s">
        <v>656</v>
      </c>
      <c r="C368">
        <v>330</v>
      </c>
      <c r="D368" t="s">
        <v>657</v>
      </c>
      <c r="E368" s="1">
        <v>3143478830</v>
      </c>
    </row>
    <row r="369" spans="1:5" x14ac:dyDescent="0.2">
      <c r="A369">
        <v>368</v>
      </c>
      <c r="B369" t="s">
        <v>658</v>
      </c>
      <c r="C369" s="1">
        <v>2203</v>
      </c>
      <c r="D369" t="s">
        <v>659</v>
      </c>
      <c r="E369" s="1">
        <v>3137233601</v>
      </c>
    </row>
    <row r="370" spans="1:5" x14ac:dyDescent="0.2">
      <c r="A370">
        <v>369</v>
      </c>
      <c r="B370" t="s">
        <v>660</v>
      </c>
      <c r="C370">
        <v>68</v>
      </c>
      <c r="D370" t="s">
        <v>286</v>
      </c>
      <c r="E370" s="1">
        <v>3125841421</v>
      </c>
    </row>
    <row r="371" spans="1:5" x14ac:dyDescent="0.2">
      <c r="A371">
        <v>370</v>
      </c>
      <c r="B371" t="s">
        <v>661</v>
      </c>
      <c r="C371" s="1">
        <v>1825</v>
      </c>
      <c r="D371" t="s">
        <v>662</v>
      </c>
      <c r="E371" s="1">
        <v>3117093216</v>
      </c>
    </row>
    <row r="372" spans="1:5" x14ac:dyDescent="0.2">
      <c r="A372">
        <v>371</v>
      </c>
      <c r="B372" t="s">
        <v>663</v>
      </c>
      <c r="C372">
        <v>380</v>
      </c>
      <c r="D372" t="s">
        <v>664</v>
      </c>
      <c r="E372" s="1">
        <v>3115158635</v>
      </c>
    </row>
    <row r="373" spans="1:5" x14ac:dyDescent="0.2">
      <c r="A373">
        <v>372</v>
      </c>
      <c r="B373" t="s">
        <v>665</v>
      </c>
      <c r="C373">
        <v>486</v>
      </c>
      <c r="D373" t="s">
        <v>666</v>
      </c>
      <c r="E373" s="1">
        <v>3110937549</v>
      </c>
    </row>
    <row r="374" spans="1:5" x14ac:dyDescent="0.2">
      <c r="A374">
        <v>373</v>
      </c>
      <c r="B374" t="s">
        <v>667</v>
      </c>
      <c r="C374" s="1">
        <v>5388</v>
      </c>
      <c r="D374" t="s">
        <v>668</v>
      </c>
      <c r="E374" s="1">
        <v>3108452692</v>
      </c>
    </row>
    <row r="375" spans="1:5" x14ac:dyDescent="0.2">
      <c r="A375">
        <v>374</v>
      </c>
      <c r="B375" t="s">
        <v>669</v>
      </c>
      <c r="C375">
        <v>96</v>
      </c>
      <c r="D375" t="s">
        <v>670</v>
      </c>
      <c r="E375" s="1">
        <v>3103878917</v>
      </c>
    </row>
    <row r="376" spans="1:5" x14ac:dyDescent="0.2">
      <c r="A376">
        <v>375</v>
      </c>
      <c r="B376" t="s">
        <v>671</v>
      </c>
      <c r="C376" s="1">
        <v>1322</v>
      </c>
      <c r="D376" t="s">
        <v>672</v>
      </c>
      <c r="E376" s="1">
        <v>3100200352</v>
      </c>
    </row>
    <row r="377" spans="1:5" x14ac:dyDescent="0.2">
      <c r="A377">
        <v>376</v>
      </c>
      <c r="B377" t="s">
        <v>673</v>
      </c>
      <c r="C377" s="1">
        <v>5098</v>
      </c>
      <c r="D377" t="s">
        <v>674</v>
      </c>
      <c r="E377" s="1">
        <v>3094742407</v>
      </c>
    </row>
    <row r="378" spans="1:5" x14ac:dyDescent="0.2">
      <c r="A378">
        <v>377</v>
      </c>
      <c r="B378" t="s">
        <v>675</v>
      </c>
      <c r="C378" s="1">
        <v>2077</v>
      </c>
      <c r="D378" t="s">
        <v>447</v>
      </c>
      <c r="E378" s="1">
        <v>3086939826</v>
      </c>
    </row>
    <row r="379" spans="1:5" x14ac:dyDescent="0.2">
      <c r="A379">
        <v>378</v>
      </c>
      <c r="B379" t="s">
        <v>676</v>
      </c>
      <c r="C379">
        <v>372</v>
      </c>
      <c r="D379" t="s">
        <v>677</v>
      </c>
      <c r="E379" s="1">
        <v>3081524020</v>
      </c>
    </row>
    <row r="380" spans="1:5" x14ac:dyDescent="0.2">
      <c r="A380">
        <v>379</v>
      </c>
      <c r="B380" t="s">
        <v>678</v>
      </c>
      <c r="C380">
        <v>937</v>
      </c>
      <c r="D380" t="s">
        <v>679</v>
      </c>
      <c r="E380" s="1">
        <v>3081006580</v>
      </c>
    </row>
    <row r="381" spans="1:5" x14ac:dyDescent="0.2">
      <c r="A381">
        <v>380</v>
      </c>
      <c r="B381" t="s">
        <v>680</v>
      </c>
      <c r="C381">
        <v>572</v>
      </c>
      <c r="D381" t="s">
        <v>151</v>
      </c>
      <c r="E381" s="1">
        <v>3077585156</v>
      </c>
    </row>
    <row r="382" spans="1:5" x14ac:dyDescent="0.2">
      <c r="A382">
        <v>381</v>
      </c>
      <c r="B382" t="s">
        <v>681</v>
      </c>
      <c r="C382">
        <v>96</v>
      </c>
      <c r="D382" t="s">
        <v>682</v>
      </c>
      <c r="E382" s="1">
        <v>3072315105</v>
      </c>
    </row>
    <row r="383" spans="1:5" x14ac:dyDescent="0.2">
      <c r="A383">
        <v>382</v>
      </c>
      <c r="B383" t="s">
        <v>683</v>
      </c>
      <c r="C383" s="1">
        <v>9448</v>
      </c>
      <c r="D383" t="s">
        <v>145</v>
      </c>
      <c r="E383" s="1">
        <v>3068234455</v>
      </c>
    </row>
    <row r="384" spans="1:5" x14ac:dyDescent="0.2">
      <c r="A384">
        <v>383</v>
      </c>
      <c r="B384" t="s">
        <v>684</v>
      </c>
      <c r="C384">
        <v>180</v>
      </c>
      <c r="D384" t="s">
        <v>685</v>
      </c>
      <c r="E384" s="1">
        <v>3067065675</v>
      </c>
    </row>
    <row r="385" spans="1:5" x14ac:dyDescent="0.2">
      <c r="A385">
        <v>384</v>
      </c>
      <c r="B385" t="s">
        <v>686</v>
      </c>
      <c r="C385" s="1">
        <v>2706</v>
      </c>
      <c r="D385" t="s">
        <v>687</v>
      </c>
      <c r="E385" s="1">
        <v>3065059047</v>
      </c>
    </row>
    <row r="386" spans="1:5" x14ac:dyDescent="0.2">
      <c r="A386">
        <v>385</v>
      </c>
      <c r="B386" t="s">
        <v>688</v>
      </c>
      <c r="C386" s="1">
        <v>1667</v>
      </c>
      <c r="D386" t="s">
        <v>376</v>
      </c>
      <c r="E386" s="1">
        <v>3063063414</v>
      </c>
    </row>
    <row r="387" spans="1:5" x14ac:dyDescent="0.2">
      <c r="A387">
        <v>386</v>
      </c>
      <c r="B387" t="s">
        <v>689</v>
      </c>
      <c r="C387">
        <v>543</v>
      </c>
      <c r="D387" t="s">
        <v>175</v>
      </c>
      <c r="E387" s="1">
        <v>3043104139</v>
      </c>
    </row>
    <row r="388" spans="1:5" x14ac:dyDescent="0.2">
      <c r="A388">
        <v>387</v>
      </c>
      <c r="B388" t="s">
        <v>690</v>
      </c>
      <c r="C388" s="1">
        <v>72341</v>
      </c>
      <c r="D388" t="s">
        <v>691</v>
      </c>
      <c r="E388" s="1">
        <v>3042340494</v>
      </c>
    </row>
    <row r="389" spans="1:5" x14ac:dyDescent="0.2">
      <c r="A389">
        <v>388</v>
      </c>
      <c r="B389" t="s">
        <v>692</v>
      </c>
      <c r="C389">
        <v>85</v>
      </c>
      <c r="D389" t="s">
        <v>693</v>
      </c>
      <c r="E389" s="1">
        <v>3039543061</v>
      </c>
    </row>
    <row r="390" spans="1:5" x14ac:dyDescent="0.2">
      <c r="A390">
        <v>389</v>
      </c>
      <c r="B390" t="s">
        <v>694</v>
      </c>
      <c r="C390">
        <v>805</v>
      </c>
      <c r="D390" t="s">
        <v>695</v>
      </c>
      <c r="E390" s="1">
        <v>3036943428</v>
      </c>
    </row>
    <row r="391" spans="1:5" x14ac:dyDescent="0.2">
      <c r="A391">
        <v>390</v>
      </c>
      <c r="B391" t="s">
        <v>696</v>
      </c>
      <c r="C391">
        <v>383</v>
      </c>
      <c r="D391" t="s">
        <v>308</v>
      </c>
      <c r="E391" s="1">
        <v>3016783095</v>
      </c>
    </row>
    <row r="392" spans="1:5" x14ac:dyDescent="0.2">
      <c r="A392">
        <v>391</v>
      </c>
      <c r="B392" t="s">
        <v>697</v>
      </c>
      <c r="C392">
        <v>654</v>
      </c>
      <c r="D392" t="s">
        <v>303</v>
      </c>
      <c r="E392" s="1">
        <v>3010041521</v>
      </c>
    </row>
    <row r="393" spans="1:5" x14ac:dyDescent="0.2">
      <c r="A393">
        <v>392</v>
      </c>
      <c r="B393" t="s">
        <v>698</v>
      </c>
      <c r="C393" s="1">
        <v>3104</v>
      </c>
      <c r="D393" t="s">
        <v>699</v>
      </c>
      <c r="E393" s="1">
        <v>3008414393</v>
      </c>
    </row>
    <row r="394" spans="1:5" x14ac:dyDescent="0.2">
      <c r="A394">
        <v>393</v>
      </c>
      <c r="B394" t="s">
        <v>700</v>
      </c>
      <c r="C394" s="1">
        <v>48642</v>
      </c>
      <c r="D394" t="s">
        <v>425</v>
      </c>
      <c r="E394" s="1">
        <v>3002804080</v>
      </c>
    </row>
    <row r="395" spans="1:5" x14ac:dyDescent="0.2">
      <c r="A395">
        <v>394</v>
      </c>
      <c r="B395" t="s">
        <v>701</v>
      </c>
      <c r="C395">
        <v>746</v>
      </c>
      <c r="D395" t="s">
        <v>702</v>
      </c>
      <c r="E395" s="1">
        <v>2995029865</v>
      </c>
    </row>
    <row r="396" spans="1:5" x14ac:dyDescent="0.2">
      <c r="A396">
        <v>395</v>
      </c>
      <c r="B396" t="s">
        <v>703</v>
      </c>
      <c r="C396" s="1">
        <v>2682</v>
      </c>
      <c r="D396" t="s">
        <v>704</v>
      </c>
      <c r="E396" s="1">
        <v>2991930624</v>
      </c>
    </row>
    <row r="397" spans="1:5" x14ac:dyDescent="0.2">
      <c r="A397">
        <v>396</v>
      </c>
      <c r="B397" t="s">
        <v>705</v>
      </c>
      <c r="C397">
        <v>356</v>
      </c>
      <c r="D397" t="s">
        <v>512</v>
      </c>
      <c r="E397" s="1">
        <v>2987392649</v>
      </c>
    </row>
    <row r="398" spans="1:5" x14ac:dyDescent="0.2">
      <c r="A398">
        <v>397</v>
      </c>
      <c r="B398" t="s">
        <v>706</v>
      </c>
      <c r="C398" s="1">
        <v>11039</v>
      </c>
      <c r="D398" t="s">
        <v>299</v>
      </c>
      <c r="E398" s="1">
        <v>2985729880</v>
      </c>
    </row>
    <row r="399" spans="1:5" x14ac:dyDescent="0.2">
      <c r="A399">
        <v>398</v>
      </c>
      <c r="B399" t="s">
        <v>707</v>
      </c>
      <c r="C399" s="1">
        <v>3146</v>
      </c>
      <c r="D399" t="s">
        <v>286</v>
      </c>
      <c r="E399" s="1">
        <v>2984593783</v>
      </c>
    </row>
    <row r="400" spans="1:5" x14ac:dyDescent="0.2">
      <c r="A400">
        <v>399</v>
      </c>
      <c r="B400" t="s">
        <v>708</v>
      </c>
      <c r="C400">
        <v>648</v>
      </c>
      <c r="D400" t="s">
        <v>709</v>
      </c>
      <c r="E400" s="1">
        <v>2977233937</v>
      </c>
    </row>
    <row r="401" spans="1:5" x14ac:dyDescent="0.2">
      <c r="A401">
        <v>400</v>
      </c>
      <c r="B401" t="s">
        <v>710</v>
      </c>
      <c r="C401" s="1">
        <v>3473</v>
      </c>
      <c r="D401" t="s">
        <v>711</v>
      </c>
      <c r="E401" s="1">
        <v>2974688985</v>
      </c>
    </row>
    <row r="402" spans="1:5" x14ac:dyDescent="0.2">
      <c r="A402">
        <v>401</v>
      </c>
      <c r="B402" t="s">
        <v>712</v>
      </c>
      <c r="C402" s="1">
        <v>1899</v>
      </c>
      <c r="D402" t="s">
        <v>713</v>
      </c>
      <c r="E402" s="1">
        <v>2970209848</v>
      </c>
    </row>
    <row r="403" spans="1:5" x14ac:dyDescent="0.2">
      <c r="A403">
        <v>402</v>
      </c>
      <c r="B403" t="s">
        <v>714</v>
      </c>
      <c r="C403" s="1">
        <v>51952</v>
      </c>
      <c r="D403" t="s">
        <v>505</v>
      </c>
      <c r="E403" s="1">
        <v>2960057957</v>
      </c>
    </row>
    <row r="404" spans="1:5" x14ac:dyDescent="0.2">
      <c r="A404">
        <v>403</v>
      </c>
      <c r="B404" t="s">
        <v>715</v>
      </c>
      <c r="C404">
        <v>343</v>
      </c>
      <c r="D404" t="s">
        <v>716</v>
      </c>
      <c r="E404" s="1">
        <v>2949179328</v>
      </c>
    </row>
    <row r="405" spans="1:5" x14ac:dyDescent="0.2">
      <c r="A405">
        <v>404</v>
      </c>
      <c r="B405" t="s">
        <v>717</v>
      </c>
      <c r="C405" s="1">
        <v>1854</v>
      </c>
      <c r="D405" t="s">
        <v>718</v>
      </c>
      <c r="E405" s="1">
        <v>2941072590</v>
      </c>
    </row>
    <row r="406" spans="1:5" x14ac:dyDescent="0.2">
      <c r="A406">
        <v>405</v>
      </c>
      <c r="B406" t="s">
        <v>719</v>
      </c>
      <c r="C406">
        <v>489</v>
      </c>
      <c r="D406" t="s">
        <v>334</v>
      </c>
      <c r="E406" s="1">
        <v>2920798981</v>
      </c>
    </row>
    <row r="407" spans="1:5" x14ac:dyDescent="0.2">
      <c r="A407">
        <v>406</v>
      </c>
      <c r="B407" t="s">
        <v>720</v>
      </c>
      <c r="C407">
        <v>405</v>
      </c>
      <c r="D407" t="s">
        <v>84</v>
      </c>
      <c r="E407" s="1">
        <v>2915496613</v>
      </c>
    </row>
    <row r="408" spans="1:5" x14ac:dyDescent="0.2">
      <c r="A408">
        <v>407</v>
      </c>
      <c r="B408" t="s">
        <v>721</v>
      </c>
      <c r="C408">
        <v>229</v>
      </c>
      <c r="D408" t="s">
        <v>677</v>
      </c>
      <c r="E408" s="1">
        <v>2913399256</v>
      </c>
    </row>
    <row r="409" spans="1:5" x14ac:dyDescent="0.2">
      <c r="A409">
        <v>408</v>
      </c>
      <c r="B409" t="s">
        <v>722</v>
      </c>
      <c r="C409">
        <v>141</v>
      </c>
      <c r="D409" t="s">
        <v>723</v>
      </c>
      <c r="E409" s="1">
        <v>2904960558</v>
      </c>
    </row>
    <row r="410" spans="1:5" x14ac:dyDescent="0.2">
      <c r="A410">
        <v>409</v>
      </c>
      <c r="B410" t="s">
        <v>724</v>
      </c>
      <c r="C410" s="1">
        <v>1057</v>
      </c>
      <c r="D410" t="s">
        <v>725</v>
      </c>
      <c r="E410" s="1">
        <v>2902035061</v>
      </c>
    </row>
    <row r="411" spans="1:5" x14ac:dyDescent="0.2">
      <c r="A411">
        <v>410</v>
      </c>
      <c r="B411" t="s">
        <v>726</v>
      </c>
      <c r="C411" s="1">
        <v>1527</v>
      </c>
      <c r="D411" t="s">
        <v>727</v>
      </c>
      <c r="E411" s="1">
        <v>2899499953</v>
      </c>
    </row>
    <row r="412" spans="1:5" x14ac:dyDescent="0.2">
      <c r="A412">
        <v>411</v>
      </c>
      <c r="B412" t="s">
        <v>728</v>
      </c>
      <c r="C412">
        <v>562</v>
      </c>
      <c r="D412" t="s">
        <v>106</v>
      </c>
      <c r="E412" s="1">
        <v>2890429220</v>
      </c>
    </row>
    <row r="413" spans="1:5" x14ac:dyDescent="0.2">
      <c r="A413">
        <v>412</v>
      </c>
      <c r="B413" t="s">
        <v>729</v>
      </c>
      <c r="C413" s="1">
        <v>106874</v>
      </c>
      <c r="D413" t="s">
        <v>106</v>
      </c>
      <c r="E413" s="1">
        <v>2887435111</v>
      </c>
    </row>
    <row r="414" spans="1:5" x14ac:dyDescent="0.2">
      <c r="A414">
        <v>413</v>
      </c>
      <c r="B414" t="s">
        <v>730</v>
      </c>
      <c r="C414">
        <v>833</v>
      </c>
      <c r="D414" t="s">
        <v>731</v>
      </c>
      <c r="E414" s="1">
        <v>2879309758</v>
      </c>
    </row>
    <row r="415" spans="1:5" x14ac:dyDescent="0.2">
      <c r="A415">
        <v>414</v>
      </c>
      <c r="B415" t="s">
        <v>732</v>
      </c>
      <c r="C415" s="1">
        <v>7042</v>
      </c>
      <c r="D415" t="s">
        <v>733</v>
      </c>
      <c r="E415" s="1">
        <v>2874298387</v>
      </c>
    </row>
    <row r="416" spans="1:5" x14ac:dyDescent="0.2">
      <c r="A416">
        <v>415</v>
      </c>
      <c r="B416" t="s">
        <v>734</v>
      </c>
      <c r="C416">
        <v>861</v>
      </c>
      <c r="D416" t="s">
        <v>735</v>
      </c>
      <c r="E416" s="1">
        <v>2872185912</v>
      </c>
    </row>
    <row r="417" spans="1:5" x14ac:dyDescent="0.2">
      <c r="A417">
        <v>416</v>
      </c>
      <c r="B417" t="s">
        <v>736</v>
      </c>
      <c r="C417" s="1">
        <v>2587</v>
      </c>
      <c r="D417" t="s">
        <v>737</v>
      </c>
      <c r="E417" s="1">
        <v>2868098219</v>
      </c>
    </row>
    <row r="418" spans="1:5" x14ac:dyDescent="0.2">
      <c r="A418">
        <v>417</v>
      </c>
      <c r="B418" t="s">
        <v>738</v>
      </c>
      <c r="C418" s="1">
        <v>207973</v>
      </c>
      <c r="D418" t="s">
        <v>739</v>
      </c>
      <c r="E418" s="1">
        <v>2859309962</v>
      </c>
    </row>
    <row r="419" spans="1:5" x14ac:dyDescent="0.2">
      <c r="A419">
        <v>418</v>
      </c>
      <c r="B419" t="s">
        <v>740</v>
      </c>
      <c r="C419" s="1">
        <v>1019</v>
      </c>
      <c r="D419" t="s">
        <v>741</v>
      </c>
      <c r="E419" s="1">
        <v>2851434345</v>
      </c>
    </row>
    <row r="420" spans="1:5" x14ac:dyDescent="0.2">
      <c r="A420">
        <v>419</v>
      </c>
      <c r="B420" t="s">
        <v>742</v>
      </c>
      <c r="C420">
        <v>128</v>
      </c>
      <c r="D420" t="s">
        <v>743</v>
      </c>
      <c r="E420" s="1">
        <v>2851048061</v>
      </c>
    </row>
    <row r="421" spans="1:5" x14ac:dyDescent="0.2">
      <c r="A421">
        <v>420</v>
      </c>
      <c r="B421" t="s">
        <v>744</v>
      </c>
      <c r="C421">
        <v>115</v>
      </c>
      <c r="D421" t="s">
        <v>122</v>
      </c>
      <c r="E421" s="1">
        <v>2847135225</v>
      </c>
    </row>
    <row r="422" spans="1:5" x14ac:dyDescent="0.2">
      <c r="A422">
        <v>421</v>
      </c>
      <c r="B422" t="s">
        <v>745</v>
      </c>
      <c r="C422" s="1">
        <v>1435</v>
      </c>
      <c r="D422" t="s">
        <v>746</v>
      </c>
      <c r="E422" s="1">
        <v>2840110997</v>
      </c>
    </row>
    <row r="423" spans="1:5" x14ac:dyDescent="0.2">
      <c r="A423">
        <v>422</v>
      </c>
      <c r="B423" t="s">
        <v>747</v>
      </c>
      <c r="C423" s="1">
        <v>2715</v>
      </c>
      <c r="D423" t="s">
        <v>748</v>
      </c>
      <c r="E423" s="1">
        <v>2835778309</v>
      </c>
    </row>
    <row r="424" spans="1:5" x14ac:dyDescent="0.2">
      <c r="A424">
        <v>423</v>
      </c>
      <c r="B424" t="s">
        <v>749</v>
      </c>
      <c r="C424">
        <v>41</v>
      </c>
      <c r="D424" t="s">
        <v>750</v>
      </c>
      <c r="E424" s="1">
        <v>2834513039</v>
      </c>
    </row>
    <row r="425" spans="1:5" x14ac:dyDescent="0.2">
      <c r="A425">
        <v>424</v>
      </c>
      <c r="B425" t="s">
        <v>751</v>
      </c>
      <c r="C425">
        <v>42</v>
      </c>
      <c r="D425" t="s">
        <v>752</v>
      </c>
      <c r="E425" s="1">
        <v>2832232964</v>
      </c>
    </row>
    <row r="426" spans="1:5" x14ac:dyDescent="0.2">
      <c r="A426">
        <v>425</v>
      </c>
      <c r="B426" t="s">
        <v>753</v>
      </c>
      <c r="C426" s="1">
        <v>2095</v>
      </c>
      <c r="D426" t="s">
        <v>531</v>
      </c>
      <c r="E426" s="1">
        <v>2830763931</v>
      </c>
    </row>
    <row r="427" spans="1:5" x14ac:dyDescent="0.2">
      <c r="A427">
        <v>426</v>
      </c>
      <c r="B427" t="s">
        <v>754</v>
      </c>
      <c r="C427">
        <v>13</v>
      </c>
      <c r="D427" t="s">
        <v>403</v>
      </c>
      <c r="E427" s="1">
        <v>2828038069</v>
      </c>
    </row>
    <row r="428" spans="1:5" x14ac:dyDescent="0.2">
      <c r="A428">
        <v>427</v>
      </c>
      <c r="B428" t="s">
        <v>755</v>
      </c>
      <c r="C428" s="1">
        <v>10268</v>
      </c>
      <c r="D428" t="s">
        <v>756</v>
      </c>
      <c r="E428" s="1">
        <v>2821899874</v>
      </c>
    </row>
    <row r="429" spans="1:5" x14ac:dyDescent="0.2">
      <c r="A429">
        <v>428</v>
      </c>
      <c r="B429" t="s">
        <v>757</v>
      </c>
      <c r="C429">
        <v>153</v>
      </c>
      <c r="D429" t="s">
        <v>758</v>
      </c>
      <c r="E429" s="1">
        <v>2816159092</v>
      </c>
    </row>
    <row r="430" spans="1:5" x14ac:dyDescent="0.2">
      <c r="A430">
        <v>429</v>
      </c>
      <c r="B430" t="s">
        <v>759</v>
      </c>
      <c r="C430" s="1">
        <v>5980</v>
      </c>
      <c r="D430" t="s">
        <v>760</v>
      </c>
      <c r="E430" s="1">
        <v>2809462684</v>
      </c>
    </row>
    <row r="431" spans="1:5" x14ac:dyDescent="0.2">
      <c r="A431">
        <v>430</v>
      </c>
      <c r="B431" t="s">
        <v>761</v>
      </c>
      <c r="C431">
        <v>106</v>
      </c>
      <c r="D431" t="s">
        <v>762</v>
      </c>
      <c r="E431" s="1">
        <v>2794714055</v>
      </c>
    </row>
    <row r="432" spans="1:5" x14ac:dyDescent="0.2">
      <c r="A432">
        <v>431</v>
      </c>
      <c r="B432" t="s">
        <v>763</v>
      </c>
      <c r="C432" s="1">
        <v>1062</v>
      </c>
      <c r="D432" t="s">
        <v>764</v>
      </c>
      <c r="E432" s="1">
        <v>2790493255</v>
      </c>
    </row>
    <row r="433" spans="1:5" x14ac:dyDescent="0.2">
      <c r="A433">
        <v>432</v>
      </c>
      <c r="B433" t="s">
        <v>765</v>
      </c>
      <c r="C433" s="1">
        <v>16015</v>
      </c>
      <c r="D433" t="s">
        <v>346</v>
      </c>
      <c r="E433" s="1">
        <v>2782916109</v>
      </c>
    </row>
    <row r="434" spans="1:5" x14ac:dyDescent="0.2">
      <c r="A434">
        <v>433</v>
      </c>
      <c r="B434" t="s">
        <v>766</v>
      </c>
      <c r="C434" s="1">
        <v>1383</v>
      </c>
      <c r="D434" t="s">
        <v>767</v>
      </c>
      <c r="E434" s="1">
        <v>2781060080</v>
      </c>
    </row>
    <row r="435" spans="1:5" x14ac:dyDescent="0.2">
      <c r="A435">
        <v>434</v>
      </c>
      <c r="B435" t="s">
        <v>768</v>
      </c>
      <c r="C435">
        <v>497</v>
      </c>
      <c r="D435" t="s">
        <v>769</v>
      </c>
      <c r="E435" s="1">
        <v>2777366822</v>
      </c>
    </row>
    <row r="436" spans="1:5" x14ac:dyDescent="0.2">
      <c r="A436">
        <v>435</v>
      </c>
      <c r="B436" t="s">
        <v>770</v>
      </c>
      <c r="C436">
        <v>693</v>
      </c>
      <c r="D436" t="s">
        <v>308</v>
      </c>
      <c r="E436" s="1">
        <v>2776629735</v>
      </c>
    </row>
    <row r="437" spans="1:5" x14ac:dyDescent="0.2">
      <c r="A437">
        <v>436</v>
      </c>
      <c r="B437" t="s">
        <v>771</v>
      </c>
      <c r="C437" s="1">
        <v>23408</v>
      </c>
      <c r="D437" t="s">
        <v>772</v>
      </c>
      <c r="E437" s="1">
        <v>2776548631</v>
      </c>
    </row>
    <row r="438" spans="1:5" x14ac:dyDescent="0.2">
      <c r="A438">
        <v>437</v>
      </c>
      <c r="B438" t="s">
        <v>773</v>
      </c>
      <c r="C438">
        <v>502</v>
      </c>
      <c r="D438" t="s">
        <v>774</v>
      </c>
      <c r="E438" s="1">
        <v>2774421810</v>
      </c>
    </row>
    <row r="439" spans="1:5" x14ac:dyDescent="0.2">
      <c r="A439">
        <v>438</v>
      </c>
      <c r="B439" t="s">
        <v>775</v>
      </c>
      <c r="C439">
        <v>256</v>
      </c>
      <c r="D439" t="s">
        <v>776</v>
      </c>
      <c r="E439" s="1">
        <v>2768902650</v>
      </c>
    </row>
    <row r="440" spans="1:5" x14ac:dyDescent="0.2">
      <c r="A440">
        <v>439</v>
      </c>
      <c r="B440" t="s">
        <v>777</v>
      </c>
      <c r="C440" s="1">
        <v>4985</v>
      </c>
      <c r="D440" t="s">
        <v>403</v>
      </c>
      <c r="E440" s="1">
        <v>2763284776</v>
      </c>
    </row>
    <row r="441" spans="1:5" x14ac:dyDescent="0.2">
      <c r="A441">
        <v>440</v>
      </c>
      <c r="B441" t="s">
        <v>778</v>
      </c>
      <c r="C441" s="1">
        <v>1507</v>
      </c>
      <c r="D441" t="s">
        <v>399</v>
      </c>
      <c r="E441" s="1">
        <v>2762604601</v>
      </c>
    </row>
    <row r="442" spans="1:5" x14ac:dyDescent="0.2">
      <c r="A442">
        <v>441</v>
      </c>
      <c r="B442" t="s">
        <v>779</v>
      </c>
      <c r="C442" s="1">
        <v>2288</v>
      </c>
      <c r="D442" t="s">
        <v>780</v>
      </c>
      <c r="E442" s="1">
        <v>2756300460</v>
      </c>
    </row>
    <row r="443" spans="1:5" x14ac:dyDescent="0.2">
      <c r="A443">
        <v>442</v>
      </c>
      <c r="B443" t="s">
        <v>781</v>
      </c>
      <c r="C443" s="1">
        <v>4372</v>
      </c>
      <c r="D443" t="s">
        <v>452</v>
      </c>
      <c r="E443" s="1">
        <v>2755191489</v>
      </c>
    </row>
    <row r="444" spans="1:5" x14ac:dyDescent="0.2">
      <c r="A444">
        <v>443</v>
      </c>
      <c r="B444" t="s">
        <v>782</v>
      </c>
      <c r="C444" s="1">
        <v>5407</v>
      </c>
      <c r="D444" t="s">
        <v>420</v>
      </c>
      <c r="E444" s="1">
        <v>2753457072</v>
      </c>
    </row>
    <row r="445" spans="1:5" x14ac:dyDescent="0.2">
      <c r="A445">
        <v>444</v>
      </c>
      <c r="B445" t="s">
        <v>783</v>
      </c>
      <c r="C445">
        <v>263</v>
      </c>
      <c r="D445" t="s">
        <v>784</v>
      </c>
      <c r="E445" s="1">
        <v>2751855550</v>
      </c>
    </row>
    <row r="446" spans="1:5" x14ac:dyDescent="0.2">
      <c r="A446">
        <v>445</v>
      </c>
      <c r="B446" t="s">
        <v>785</v>
      </c>
      <c r="C446" s="1">
        <v>1019</v>
      </c>
      <c r="D446" t="s">
        <v>786</v>
      </c>
      <c r="E446" s="1">
        <v>2749678294</v>
      </c>
    </row>
    <row r="447" spans="1:5" x14ac:dyDescent="0.2">
      <c r="A447">
        <v>446</v>
      </c>
      <c r="B447" t="s">
        <v>787</v>
      </c>
      <c r="C447">
        <v>512</v>
      </c>
      <c r="D447" t="s">
        <v>427</v>
      </c>
      <c r="E447" s="1">
        <v>2742700241</v>
      </c>
    </row>
    <row r="448" spans="1:5" x14ac:dyDescent="0.2">
      <c r="A448">
        <v>447</v>
      </c>
      <c r="B448" t="s">
        <v>788</v>
      </c>
      <c r="C448" s="1">
        <v>3038</v>
      </c>
      <c r="D448" t="s">
        <v>789</v>
      </c>
      <c r="E448" s="1">
        <v>2737947007</v>
      </c>
    </row>
    <row r="449" spans="1:5" x14ac:dyDescent="0.2">
      <c r="A449">
        <v>448</v>
      </c>
      <c r="B449" t="s">
        <v>790</v>
      </c>
      <c r="C449">
        <v>744</v>
      </c>
      <c r="D449" t="s">
        <v>791</v>
      </c>
      <c r="E449" s="1">
        <v>2730814916</v>
      </c>
    </row>
    <row r="450" spans="1:5" x14ac:dyDescent="0.2">
      <c r="A450">
        <v>449</v>
      </c>
      <c r="B450" t="s">
        <v>792</v>
      </c>
      <c r="C450" s="1">
        <v>5084</v>
      </c>
      <c r="D450" t="s">
        <v>793</v>
      </c>
      <c r="E450" s="1">
        <v>2726446477</v>
      </c>
    </row>
    <row r="451" spans="1:5" x14ac:dyDescent="0.2">
      <c r="A451">
        <v>450</v>
      </c>
      <c r="B451" t="s">
        <v>794</v>
      </c>
      <c r="C451" s="1">
        <v>12031</v>
      </c>
      <c r="D451" t="s">
        <v>795</v>
      </c>
      <c r="E451" s="1">
        <v>2718360827</v>
      </c>
    </row>
    <row r="452" spans="1:5" x14ac:dyDescent="0.2">
      <c r="A452">
        <v>451</v>
      </c>
      <c r="B452" t="s">
        <v>796</v>
      </c>
      <c r="C452">
        <v>55</v>
      </c>
      <c r="D452" t="s">
        <v>797</v>
      </c>
      <c r="E452" s="1">
        <v>2716481701</v>
      </c>
    </row>
    <row r="453" spans="1:5" x14ac:dyDescent="0.2">
      <c r="A453">
        <v>452</v>
      </c>
      <c r="B453" t="s">
        <v>798</v>
      </c>
      <c r="C453" s="1">
        <v>2912</v>
      </c>
      <c r="D453" t="s">
        <v>399</v>
      </c>
      <c r="E453" s="1">
        <v>2712475856</v>
      </c>
    </row>
    <row r="454" spans="1:5" x14ac:dyDescent="0.2">
      <c r="A454">
        <v>453</v>
      </c>
      <c r="B454" t="s">
        <v>799</v>
      </c>
      <c r="C454">
        <v>250</v>
      </c>
      <c r="D454" t="s">
        <v>135</v>
      </c>
      <c r="E454" s="1">
        <v>2708696142</v>
      </c>
    </row>
    <row r="455" spans="1:5" x14ac:dyDescent="0.2">
      <c r="A455">
        <v>454</v>
      </c>
      <c r="B455" t="s">
        <v>800</v>
      </c>
      <c r="C455" s="1">
        <v>2930</v>
      </c>
      <c r="D455" t="s">
        <v>167</v>
      </c>
      <c r="E455" s="1">
        <v>2707560236</v>
      </c>
    </row>
    <row r="456" spans="1:5" x14ac:dyDescent="0.2">
      <c r="A456">
        <v>455</v>
      </c>
      <c r="B456" t="s">
        <v>801</v>
      </c>
      <c r="C456" s="1">
        <v>24596</v>
      </c>
      <c r="D456" t="s">
        <v>802</v>
      </c>
      <c r="E456" s="1">
        <v>2705686943</v>
      </c>
    </row>
    <row r="457" spans="1:5" x14ac:dyDescent="0.2">
      <c r="A457">
        <v>456</v>
      </c>
      <c r="B457" t="s">
        <v>803</v>
      </c>
      <c r="C457">
        <v>818</v>
      </c>
      <c r="D457" t="s">
        <v>804</v>
      </c>
      <c r="E457" s="1">
        <v>2700757668</v>
      </c>
    </row>
    <row r="458" spans="1:5" x14ac:dyDescent="0.2">
      <c r="A458">
        <v>457</v>
      </c>
      <c r="B458" t="s">
        <v>805</v>
      </c>
      <c r="C458" s="1">
        <v>1069</v>
      </c>
      <c r="D458" t="s">
        <v>682</v>
      </c>
      <c r="E458" s="1">
        <v>2700560220</v>
      </c>
    </row>
    <row r="459" spans="1:5" x14ac:dyDescent="0.2">
      <c r="A459">
        <v>458</v>
      </c>
      <c r="B459" t="s">
        <v>806</v>
      </c>
      <c r="C459" s="1">
        <v>4248</v>
      </c>
      <c r="D459" t="s">
        <v>807</v>
      </c>
      <c r="E459" s="1">
        <v>2688368402</v>
      </c>
    </row>
    <row r="460" spans="1:5" x14ac:dyDescent="0.2">
      <c r="A460">
        <v>459</v>
      </c>
      <c r="B460" t="s">
        <v>808</v>
      </c>
      <c r="C460">
        <v>225</v>
      </c>
      <c r="D460" t="s">
        <v>399</v>
      </c>
      <c r="E460" s="1">
        <v>2680641020</v>
      </c>
    </row>
    <row r="461" spans="1:5" x14ac:dyDescent="0.2">
      <c r="A461">
        <v>460</v>
      </c>
      <c r="B461" t="s">
        <v>809</v>
      </c>
      <c r="C461" s="1">
        <v>5412</v>
      </c>
      <c r="D461" t="s">
        <v>810</v>
      </c>
      <c r="E461" s="1">
        <v>2675595366</v>
      </c>
    </row>
    <row r="462" spans="1:5" x14ac:dyDescent="0.2">
      <c r="A462">
        <v>461</v>
      </c>
      <c r="B462" t="s">
        <v>811</v>
      </c>
      <c r="C462" s="1">
        <v>2742</v>
      </c>
      <c r="D462" t="s">
        <v>303</v>
      </c>
      <c r="E462" s="1">
        <v>2673204805</v>
      </c>
    </row>
    <row r="463" spans="1:5" x14ac:dyDescent="0.2">
      <c r="A463">
        <v>462</v>
      </c>
      <c r="B463" t="s">
        <v>812</v>
      </c>
      <c r="C463" s="1">
        <v>1414</v>
      </c>
      <c r="D463" t="s">
        <v>813</v>
      </c>
      <c r="E463" s="1">
        <v>2669430646</v>
      </c>
    </row>
    <row r="464" spans="1:5" x14ac:dyDescent="0.2">
      <c r="A464">
        <v>463</v>
      </c>
      <c r="B464" t="s">
        <v>814</v>
      </c>
      <c r="C464" s="1">
        <v>3590</v>
      </c>
      <c r="D464" t="s">
        <v>202</v>
      </c>
      <c r="E464" s="1">
        <v>2666388364</v>
      </c>
    </row>
    <row r="465" spans="1:5" x14ac:dyDescent="0.2">
      <c r="A465">
        <v>464</v>
      </c>
      <c r="B465" t="s">
        <v>815</v>
      </c>
      <c r="C465">
        <v>682</v>
      </c>
      <c r="D465" t="s">
        <v>662</v>
      </c>
      <c r="E465" s="1">
        <v>2659265249</v>
      </c>
    </row>
    <row r="466" spans="1:5" x14ac:dyDescent="0.2">
      <c r="A466">
        <v>465</v>
      </c>
      <c r="B466" t="s">
        <v>816</v>
      </c>
      <c r="C466" s="1">
        <v>8324</v>
      </c>
      <c r="D466" t="s">
        <v>817</v>
      </c>
      <c r="E466" s="1">
        <v>2655166232</v>
      </c>
    </row>
    <row r="467" spans="1:5" x14ac:dyDescent="0.2">
      <c r="A467">
        <v>466</v>
      </c>
      <c r="B467" t="s">
        <v>818</v>
      </c>
      <c r="C467" s="1">
        <v>25634</v>
      </c>
      <c r="D467" t="s">
        <v>819</v>
      </c>
      <c r="E467" s="1">
        <v>2648284312</v>
      </c>
    </row>
    <row r="468" spans="1:5" x14ac:dyDescent="0.2">
      <c r="A468">
        <v>467</v>
      </c>
      <c r="B468" t="s">
        <v>820</v>
      </c>
      <c r="C468" s="1">
        <v>4352</v>
      </c>
      <c r="D468" t="s">
        <v>821</v>
      </c>
      <c r="E468" s="1">
        <v>2647498499</v>
      </c>
    </row>
    <row r="469" spans="1:5" x14ac:dyDescent="0.2">
      <c r="A469">
        <v>468</v>
      </c>
      <c r="B469" t="s">
        <v>822</v>
      </c>
      <c r="C469" s="1">
        <v>3743</v>
      </c>
      <c r="D469" t="s">
        <v>823</v>
      </c>
      <c r="E469" s="1">
        <v>2645522179</v>
      </c>
    </row>
    <row r="470" spans="1:5" x14ac:dyDescent="0.2">
      <c r="A470">
        <v>469</v>
      </c>
      <c r="B470" t="s">
        <v>824</v>
      </c>
      <c r="C470" s="1">
        <v>1300</v>
      </c>
      <c r="D470" t="s">
        <v>784</v>
      </c>
      <c r="E470" s="1">
        <v>2643583885</v>
      </c>
    </row>
    <row r="471" spans="1:5" x14ac:dyDescent="0.2">
      <c r="A471">
        <v>470</v>
      </c>
      <c r="B471" t="s">
        <v>825</v>
      </c>
      <c r="C471" s="1">
        <v>3842</v>
      </c>
      <c r="D471" t="s">
        <v>826</v>
      </c>
      <c r="E471" s="1">
        <v>2638846753</v>
      </c>
    </row>
    <row r="472" spans="1:5" x14ac:dyDescent="0.2">
      <c r="A472">
        <v>471</v>
      </c>
      <c r="B472" t="s">
        <v>827</v>
      </c>
      <c r="C472">
        <v>264</v>
      </c>
      <c r="D472" t="s">
        <v>828</v>
      </c>
      <c r="E472" s="1">
        <v>2634343086</v>
      </c>
    </row>
    <row r="473" spans="1:5" x14ac:dyDescent="0.2">
      <c r="A473">
        <v>472</v>
      </c>
      <c r="B473" t="s">
        <v>829</v>
      </c>
      <c r="C473" s="1">
        <v>2308</v>
      </c>
      <c r="D473" t="s">
        <v>830</v>
      </c>
      <c r="E473" s="1">
        <v>2633197730</v>
      </c>
    </row>
    <row r="474" spans="1:5" x14ac:dyDescent="0.2">
      <c r="A474">
        <v>473</v>
      </c>
      <c r="B474" t="s">
        <v>831</v>
      </c>
      <c r="C474" s="1">
        <v>8569</v>
      </c>
      <c r="D474" t="s">
        <v>832</v>
      </c>
      <c r="E474" s="1">
        <v>2626327973</v>
      </c>
    </row>
    <row r="475" spans="1:5" x14ac:dyDescent="0.2">
      <c r="A475">
        <v>474</v>
      </c>
      <c r="B475" t="s">
        <v>833</v>
      </c>
      <c r="C475">
        <v>233</v>
      </c>
      <c r="D475" t="s">
        <v>614</v>
      </c>
      <c r="E475" s="1">
        <v>2622452089</v>
      </c>
    </row>
    <row r="476" spans="1:5" x14ac:dyDescent="0.2">
      <c r="A476">
        <v>475</v>
      </c>
      <c r="B476" t="s">
        <v>834</v>
      </c>
      <c r="C476" s="1">
        <v>1617</v>
      </c>
      <c r="D476" t="s">
        <v>350</v>
      </c>
      <c r="E476" s="1">
        <v>2621388753</v>
      </c>
    </row>
    <row r="477" spans="1:5" x14ac:dyDescent="0.2">
      <c r="A477">
        <v>476</v>
      </c>
      <c r="B477" t="s">
        <v>835</v>
      </c>
      <c r="C477" s="1">
        <v>1503</v>
      </c>
      <c r="D477" t="s">
        <v>836</v>
      </c>
      <c r="E477" s="1">
        <v>2616858245</v>
      </c>
    </row>
    <row r="478" spans="1:5" x14ac:dyDescent="0.2">
      <c r="A478">
        <v>477</v>
      </c>
      <c r="B478" t="s">
        <v>837</v>
      </c>
      <c r="C478" s="1">
        <v>1441</v>
      </c>
      <c r="D478" t="s">
        <v>350</v>
      </c>
      <c r="E478" s="1">
        <v>2612053843</v>
      </c>
    </row>
    <row r="479" spans="1:5" x14ac:dyDescent="0.2">
      <c r="A479">
        <v>478</v>
      </c>
      <c r="B479" t="s">
        <v>838</v>
      </c>
      <c r="C479">
        <v>55</v>
      </c>
      <c r="D479" t="s">
        <v>839</v>
      </c>
      <c r="E479" s="1">
        <v>2611129329</v>
      </c>
    </row>
    <row r="480" spans="1:5" x14ac:dyDescent="0.2">
      <c r="A480">
        <v>479</v>
      </c>
      <c r="B480" t="s">
        <v>840</v>
      </c>
      <c r="C480" s="1">
        <v>1839</v>
      </c>
      <c r="D480" t="s">
        <v>592</v>
      </c>
      <c r="E480" s="1">
        <v>2607047950</v>
      </c>
    </row>
    <row r="481" spans="1:5" x14ac:dyDescent="0.2">
      <c r="A481">
        <v>480</v>
      </c>
      <c r="B481" t="s">
        <v>841</v>
      </c>
      <c r="C481">
        <v>332</v>
      </c>
      <c r="D481" t="s">
        <v>842</v>
      </c>
      <c r="E481" s="1">
        <v>2603381010</v>
      </c>
    </row>
    <row r="482" spans="1:5" x14ac:dyDescent="0.2">
      <c r="A482">
        <v>481</v>
      </c>
      <c r="B482" t="s">
        <v>843</v>
      </c>
      <c r="C482">
        <v>468</v>
      </c>
      <c r="D482" t="s">
        <v>844</v>
      </c>
      <c r="E482" s="1">
        <v>2602699056</v>
      </c>
    </row>
    <row r="483" spans="1:5" x14ac:dyDescent="0.2">
      <c r="A483">
        <v>482</v>
      </c>
      <c r="B483" t="s">
        <v>845</v>
      </c>
      <c r="C483" s="1">
        <v>4205</v>
      </c>
      <c r="D483" t="s">
        <v>846</v>
      </c>
      <c r="E483" s="1">
        <v>2596015310</v>
      </c>
    </row>
    <row r="484" spans="1:5" x14ac:dyDescent="0.2">
      <c r="A484">
        <v>483</v>
      </c>
      <c r="B484" t="s">
        <v>847</v>
      </c>
      <c r="C484" s="1">
        <v>4140</v>
      </c>
      <c r="D484" t="s">
        <v>848</v>
      </c>
      <c r="E484" s="1">
        <v>2590529730</v>
      </c>
    </row>
    <row r="485" spans="1:5" x14ac:dyDescent="0.2">
      <c r="A485">
        <v>484</v>
      </c>
      <c r="B485" t="s">
        <v>849</v>
      </c>
      <c r="C485" s="1">
        <v>6747</v>
      </c>
      <c r="D485" t="s">
        <v>484</v>
      </c>
      <c r="E485" s="1">
        <v>2586882464</v>
      </c>
    </row>
    <row r="486" spans="1:5" x14ac:dyDescent="0.2">
      <c r="A486">
        <v>485</v>
      </c>
      <c r="B486" t="s">
        <v>850</v>
      </c>
      <c r="C486">
        <v>77</v>
      </c>
      <c r="D486" t="s">
        <v>851</v>
      </c>
      <c r="E486" s="1">
        <v>2575056690</v>
      </c>
    </row>
    <row r="487" spans="1:5" x14ac:dyDescent="0.2">
      <c r="A487">
        <v>486</v>
      </c>
      <c r="B487" t="s">
        <v>852</v>
      </c>
      <c r="C487">
        <v>854</v>
      </c>
      <c r="D487" t="s">
        <v>71</v>
      </c>
      <c r="E487" s="1">
        <v>2573857734</v>
      </c>
    </row>
    <row r="488" spans="1:5" x14ac:dyDescent="0.2">
      <c r="A488">
        <v>487</v>
      </c>
      <c r="B488" t="s">
        <v>853</v>
      </c>
      <c r="C488">
        <v>373</v>
      </c>
      <c r="D488" t="s">
        <v>854</v>
      </c>
      <c r="E488" s="1">
        <v>2569397042</v>
      </c>
    </row>
    <row r="489" spans="1:5" x14ac:dyDescent="0.2">
      <c r="A489">
        <v>488</v>
      </c>
      <c r="B489" t="s">
        <v>855</v>
      </c>
      <c r="C489">
        <v>250</v>
      </c>
      <c r="D489" t="s">
        <v>802</v>
      </c>
      <c r="E489" s="1">
        <v>2567372188</v>
      </c>
    </row>
    <row r="490" spans="1:5" x14ac:dyDescent="0.2">
      <c r="A490">
        <v>489</v>
      </c>
      <c r="B490" t="s">
        <v>856</v>
      </c>
      <c r="C490" s="1">
        <v>1159</v>
      </c>
      <c r="D490" t="s">
        <v>857</v>
      </c>
      <c r="E490" s="1">
        <v>2565315795</v>
      </c>
    </row>
    <row r="491" spans="1:5" x14ac:dyDescent="0.2">
      <c r="A491">
        <v>490</v>
      </c>
      <c r="B491" t="s">
        <v>858</v>
      </c>
      <c r="C491">
        <v>101</v>
      </c>
      <c r="D491" t="s">
        <v>859</v>
      </c>
      <c r="E491" s="1">
        <v>2562796506</v>
      </c>
    </row>
    <row r="492" spans="1:5" x14ac:dyDescent="0.2">
      <c r="A492">
        <v>491</v>
      </c>
      <c r="B492" t="s">
        <v>860</v>
      </c>
      <c r="C492" s="1">
        <v>12482</v>
      </c>
      <c r="D492" t="s">
        <v>861</v>
      </c>
      <c r="E492" s="1">
        <v>2559755919</v>
      </c>
    </row>
    <row r="493" spans="1:5" x14ac:dyDescent="0.2">
      <c r="A493">
        <v>492</v>
      </c>
      <c r="B493" t="s">
        <v>862</v>
      </c>
      <c r="C493">
        <v>964</v>
      </c>
      <c r="D493" t="s">
        <v>863</v>
      </c>
      <c r="E493" s="1">
        <v>2553947033</v>
      </c>
    </row>
    <row r="494" spans="1:5" x14ac:dyDescent="0.2">
      <c r="A494">
        <v>493</v>
      </c>
      <c r="B494" t="s">
        <v>864</v>
      </c>
      <c r="C494" s="1">
        <v>2913</v>
      </c>
      <c r="D494" t="s">
        <v>677</v>
      </c>
      <c r="E494" s="1">
        <v>2550294655</v>
      </c>
    </row>
    <row r="495" spans="1:5" x14ac:dyDescent="0.2">
      <c r="A495">
        <v>494</v>
      </c>
      <c r="B495" t="s">
        <v>865</v>
      </c>
      <c r="C495">
        <v>147</v>
      </c>
      <c r="D495" t="s">
        <v>253</v>
      </c>
      <c r="E495" s="1">
        <v>2543703058</v>
      </c>
    </row>
    <row r="496" spans="1:5" x14ac:dyDescent="0.2">
      <c r="A496">
        <v>495</v>
      </c>
      <c r="B496" t="s">
        <v>866</v>
      </c>
      <c r="C496">
        <v>587</v>
      </c>
      <c r="D496" t="s">
        <v>297</v>
      </c>
      <c r="E496" s="1">
        <v>2537405886</v>
      </c>
    </row>
    <row r="497" spans="1:5" x14ac:dyDescent="0.2">
      <c r="A497">
        <v>496</v>
      </c>
      <c r="B497" t="s">
        <v>867</v>
      </c>
      <c r="C497" s="1">
        <v>3010</v>
      </c>
      <c r="D497" t="s">
        <v>868</v>
      </c>
      <c r="E497" s="1">
        <v>2535040038</v>
      </c>
    </row>
    <row r="498" spans="1:5" x14ac:dyDescent="0.2">
      <c r="A498">
        <v>497</v>
      </c>
      <c r="B498" t="s">
        <v>869</v>
      </c>
      <c r="C498" s="1">
        <v>1329</v>
      </c>
      <c r="D498" t="s">
        <v>737</v>
      </c>
      <c r="E498" s="1">
        <v>2528922513</v>
      </c>
    </row>
    <row r="499" spans="1:5" x14ac:dyDescent="0.2">
      <c r="A499">
        <v>498</v>
      </c>
      <c r="B499" t="s">
        <v>870</v>
      </c>
      <c r="C499">
        <v>872</v>
      </c>
      <c r="D499" t="s">
        <v>871</v>
      </c>
      <c r="E499" s="1">
        <v>2526393728</v>
      </c>
    </row>
    <row r="500" spans="1:5" x14ac:dyDescent="0.2">
      <c r="A500">
        <v>499</v>
      </c>
      <c r="B500" t="s">
        <v>872</v>
      </c>
      <c r="C500" s="1">
        <v>22667</v>
      </c>
      <c r="D500" t="s">
        <v>873</v>
      </c>
      <c r="E500" s="1">
        <v>2524824967</v>
      </c>
    </row>
    <row r="501" spans="1:5" x14ac:dyDescent="0.2">
      <c r="A501">
        <v>500</v>
      </c>
      <c r="B501" t="s">
        <v>874</v>
      </c>
      <c r="C501" s="1">
        <v>3176</v>
      </c>
      <c r="D501" t="s">
        <v>819</v>
      </c>
      <c r="E501" s="1">
        <v>2524512815</v>
      </c>
    </row>
    <row r="502" spans="1:5" x14ac:dyDescent="0.2">
      <c r="A502">
        <v>501</v>
      </c>
      <c r="B502" t="s">
        <v>875</v>
      </c>
      <c r="C502" s="1">
        <v>3634</v>
      </c>
      <c r="D502" t="s">
        <v>876</v>
      </c>
      <c r="E502" s="1">
        <v>2515826428</v>
      </c>
    </row>
    <row r="503" spans="1:5" x14ac:dyDescent="0.2">
      <c r="A503">
        <v>502</v>
      </c>
      <c r="B503" t="s">
        <v>877</v>
      </c>
      <c r="C503" s="1">
        <v>20695</v>
      </c>
      <c r="D503" t="s">
        <v>786</v>
      </c>
      <c r="E503" s="1">
        <v>2515275506</v>
      </c>
    </row>
    <row r="504" spans="1:5" x14ac:dyDescent="0.2">
      <c r="A504">
        <v>503</v>
      </c>
      <c r="B504" t="s">
        <v>878</v>
      </c>
      <c r="C504" s="1">
        <v>3168</v>
      </c>
      <c r="D504" t="s">
        <v>879</v>
      </c>
      <c r="E504" s="1">
        <v>2512713281</v>
      </c>
    </row>
    <row r="505" spans="1:5" x14ac:dyDescent="0.2">
      <c r="A505">
        <v>504</v>
      </c>
      <c r="B505" t="s">
        <v>880</v>
      </c>
      <c r="C505">
        <v>690</v>
      </c>
      <c r="D505" t="s">
        <v>76</v>
      </c>
      <c r="E505" s="1">
        <v>2511482354</v>
      </c>
    </row>
    <row r="506" spans="1:5" x14ac:dyDescent="0.2">
      <c r="A506">
        <v>505</v>
      </c>
      <c r="B506" t="s">
        <v>881</v>
      </c>
      <c r="C506" s="1">
        <v>40743</v>
      </c>
      <c r="D506" t="s">
        <v>882</v>
      </c>
      <c r="E506" s="1">
        <v>2504368771</v>
      </c>
    </row>
    <row r="507" spans="1:5" x14ac:dyDescent="0.2">
      <c r="A507">
        <v>506</v>
      </c>
      <c r="B507" t="s">
        <v>883</v>
      </c>
      <c r="C507" s="1">
        <v>1876</v>
      </c>
      <c r="D507" t="s">
        <v>884</v>
      </c>
      <c r="E507" s="1">
        <v>2500352093</v>
      </c>
    </row>
    <row r="508" spans="1:5" x14ac:dyDescent="0.2">
      <c r="A508">
        <v>507</v>
      </c>
      <c r="B508" t="s">
        <v>885</v>
      </c>
      <c r="C508" s="1">
        <v>7576</v>
      </c>
      <c r="D508" t="s">
        <v>664</v>
      </c>
      <c r="E508" s="1">
        <v>2494551319</v>
      </c>
    </row>
    <row r="509" spans="1:5" x14ac:dyDescent="0.2">
      <c r="A509">
        <v>508</v>
      </c>
      <c r="B509" t="s">
        <v>886</v>
      </c>
      <c r="C509" s="1">
        <v>1368</v>
      </c>
      <c r="D509" t="s">
        <v>887</v>
      </c>
      <c r="E509" s="1">
        <v>2493141296</v>
      </c>
    </row>
    <row r="510" spans="1:5" x14ac:dyDescent="0.2">
      <c r="A510">
        <v>509</v>
      </c>
      <c r="B510" t="s">
        <v>888</v>
      </c>
      <c r="C510" s="1">
        <v>17229</v>
      </c>
      <c r="D510" t="s">
        <v>826</v>
      </c>
      <c r="E510" s="1">
        <v>2490936740</v>
      </c>
    </row>
    <row r="511" spans="1:5" x14ac:dyDescent="0.2">
      <c r="A511">
        <v>510</v>
      </c>
      <c r="B511" t="s">
        <v>889</v>
      </c>
      <c r="C511">
        <v>168</v>
      </c>
      <c r="D511" t="s">
        <v>890</v>
      </c>
      <c r="E511" s="1">
        <v>2485241927</v>
      </c>
    </row>
    <row r="512" spans="1:5" x14ac:dyDescent="0.2">
      <c r="A512">
        <v>511</v>
      </c>
      <c r="B512" t="s">
        <v>891</v>
      </c>
      <c r="C512" s="1">
        <v>33830</v>
      </c>
      <c r="D512" t="s">
        <v>892</v>
      </c>
      <c r="E512" s="1">
        <v>2482215164</v>
      </c>
    </row>
    <row r="513" spans="1:5" x14ac:dyDescent="0.2">
      <c r="A513">
        <v>512</v>
      </c>
      <c r="B513" t="s">
        <v>893</v>
      </c>
      <c r="C513">
        <v>78</v>
      </c>
      <c r="D513" t="s">
        <v>894</v>
      </c>
      <c r="E513" s="1">
        <v>2480490460</v>
      </c>
    </row>
    <row r="514" spans="1:5" x14ac:dyDescent="0.2">
      <c r="A514">
        <v>513</v>
      </c>
      <c r="B514" t="s">
        <v>895</v>
      </c>
      <c r="C514" s="1">
        <v>6069</v>
      </c>
      <c r="D514" t="s">
        <v>896</v>
      </c>
      <c r="E514" s="1">
        <v>2479264810</v>
      </c>
    </row>
    <row r="515" spans="1:5" x14ac:dyDescent="0.2">
      <c r="A515">
        <v>514</v>
      </c>
      <c r="B515" t="s">
        <v>897</v>
      </c>
      <c r="C515">
        <v>112</v>
      </c>
      <c r="D515" t="s">
        <v>898</v>
      </c>
      <c r="E515" s="1">
        <v>2476873905</v>
      </c>
    </row>
    <row r="516" spans="1:5" x14ac:dyDescent="0.2">
      <c r="A516">
        <v>515</v>
      </c>
      <c r="B516" t="s">
        <v>899</v>
      </c>
      <c r="C516" s="1">
        <v>1891</v>
      </c>
      <c r="D516" t="s">
        <v>670</v>
      </c>
      <c r="E516" s="1">
        <v>2473729596</v>
      </c>
    </row>
    <row r="517" spans="1:5" x14ac:dyDescent="0.2">
      <c r="A517">
        <v>516</v>
      </c>
      <c r="B517" t="s">
        <v>900</v>
      </c>
      <c r="C517" s="1">
        <v>1106</v>
      </c>
      <c r="D517" t="s">
        <v>901</v>
      </c>
      <c r="E517" s="1">
        <v>2472556813</v>
      </c>
    </row>
    <row r="518" spans="1:5" x14ac:dyDescent="0.2">
      <c r="A518">
        <v>517</v>
      </c>
      <c r="B518" t="s">
        <v>902</v>
      </c>
      <c r="C518" s="1">
        <v>1739</v>
      </c>
      <c r="D518" t="s">
        <v>903</v>
      </c>
      <c r="E518" s="1">
        <v>2469768970</v>
      </c>
    </row>
    <row r="519" spans="1:5" x14ac:dyDescent="0.2">
      <c r="A519">
        <v>518</v>
      </c>
      <c r="B519" t="s">
        <v>904</v>
      </c>
      <c r="C519" s="1">
        <v>1701</v>
      </c>
      <c r="D519" t="s">
        <v>905</v>
      </c>
      <c r="E519" s="1">
        <v>2466734888</v>
      </c>
    </row>
    <row r="520" spans="1:5" x14ac:dyDescent="0.2">
      <c r="A520">
        <v>519</v>
      </c>
      <c r="B520" t="s">
        <v>906</v>
      </c>
      <c r="C520" s="1">
        <v>3313</v>
      </c>
      <c r="D520" t="s">
        <v>543</v>
      </c>
      <c r="E520" s="1">
        <v>2465379429</v>
      </c>
    </row>
    <row r="521" spans="1:5" x14ac:dyDescent="0.2">
      <c r="A521">
        <v>520</v>
      </c>
      <c r="B521" t="s">
        <v>907</v>
      </c>
      <c r="C521">
        <v>343</v>
      </c>
      <c r="D521" t="s">
        <v>908</v>
      </c>
      <c r="E521" s="1">
        <v>2460375485</v>
      </c>
    </row>
    <row r="522" spans="1:5" x14ac:dyDescent="0.2">
      <c r="A522">
        <v>521</v>
      </c>
      <c r="B522" t="s">
        <v>909</v>
      </c>
      <c r="C522" s="1">
        <v>1212</v>
      </c>
      <c r="D522" t="s">
        <v>910</v>
      </c>
      <c r="E522" s="1">
        <v>2455175774</v>
      </c>
    </row>
    <row r="523" spans="1:5" x14ac:dyDescent="0.2">
      <c r="A523">
        <v>522</v>
      </c>
      <c r="B523" t="s">
        <v>911</v>
      </c>
      <c r="C523" s="1">
        <v>5939</v>
      </c>
      <c r="D523" t="s">
        <v>912</v>
      </c>
      <c r="E523" s="1">
        <v>2451940721</v>
      </c>
    </row>
    <row r="524" spans="1:5" x14ac:dyDescent="0.2">
      <c r="A524">
        <v>523</v>
      </c>
      <c r="B524" t="s">
        <v>913</v>
      </c>
      <c r="C524">
        <v>148</v>
      </c>
      <c r="D524" t="s">
        <v>762</v>
      </c>
      <c r="E524" s="1">
        <v>2447928802</v>
      </c>
    </row>
    <row r="525" spans="1:5" x14ac:dyDescent="0.2">
      <c r="A525">
        <v>524</v>
      </c>
      <c r="B525" t="s">
        <v>914</v>
      </c>
      <c r="C525" s="1">
        <v>4641</v>
      </c>
      <c r="D525" t="s">
        <v>693</v>
      </c>
      <c r="E525" s="1">
        <v>2446221224</v>
      </c>
    </row>
    <row r="526" spans="1:5" x14ac:dyDescent="0.2">
      <c r="A526">
        <v>525</v>
      </c>
      <c r="B526" t="s">
        <v>915</v>
      </c>
      <c r="C526" s="1">
        <v>1397</v>
      </c>
      <c r="D526" t="s">
        <v>916</v>
      </c>
      <c r="E526" s="1">
        <v>2440175483</v>
      </c>
    </row>
    <row r="527" spans="1:5" x14ac:dyDescent="0.2">
      <c r="A527">
        <v>526</v>
      </c>
      <c r="B527" t="s">
        <v>917</v>
      </c>
      <c r="C527" s="1">
        <v>2151</v>
      </c>
      <c r="D527" t="s">
        <v>918</v>
      </c>
      <c r="E527" s="1">
        <v>2438691864</v>
      </c>
    </row>
    <row r="528" spans="1:5" x14ac:dyDescent="0.2">
      <c r="A528">
        <v>527</v>
      </c>
      <c r="B528" t="s">
        <v>919</v>
      </c>
      <c r="C528">
        <v>636</v>
      </c>
      <c r="D528" t="s">
        <v>868</v>
      </c>
      <c r="E528" s="1">
        <v>2437266236</v>
      </c>
    </row>
    <row r="529" spans="1:5" x14ac:dyDescent="0.2">
      <c r="A529">
        <v>528</v>
      </c>
      <c r="B529" t="s">
        <v>920</v>
      </c>
      <c r="C529" s="1">
        <v>32010</v>
      </c>
      <c r="D529" t="s">
        <v>921</v>
      </c>
      <c r="E529" s="1">
        <v>2436444156</v>
      </c>
    </row>
    <row r="530" spans="1:5" x14ac:dyDescent="0.2">
      <c r="A530">
        <v>529</v>
      </c>
      <c r="B530" t="s">
        <v>922</v>
      </c>
      <c r="C530" s="1">
        <v>1033</v>
      </c>
      <c r="D530" t="s">
        <v>923</v>
      </c>
      <c r="E530" s="1">
        <v>2436076711</v>
      </c>
    </row>
    <row r="531" spans="1:5" x14ac:dyDescent="0.2">
      <c r="A531">
        <v>530</v>
      </c>
      <c r="B531" t="s">
        <v>924</v>
      </c>
      <c r="C531" s="1">
        <v>1271</v>
      </c>
      <c r="D531" t="s">
        <v>925</v>
      </c>
      <c r="E531" s="1">
        <v>2434057925</v>
      </c>
    </row>
    <row r="532" spans="1:5" x14ac:dyDescent="0.2">
      <c r="A532">
        <v>531</v>
      </c>
      <c r="B532" t="s">
        <v>926</v>
      </c>
      <c r="C532">
        <v>42</v>
      </c>
      <c r="D532" t="s">
        <v>927</v>
      </c>
      <c r="E532" s="1">
        <v>2431059861</v>
      </c>
    </row>
    <row r="533" spans="1:5" x14ac:dyDescent="0.2">
      <c r="A533">
        <v>532</v>
      </c>
      <c r="B533" t="s">
        <v>928</v>
      </c>
      <c r="C533" s="1">
        <v>1077</v>
      </c>
      <c r="D533" t="s">
        <v>265</v>
      </c>
      <c r="E533" s="1">
        <v>2428333109</v>
      </c>
    </row>
    <row r="534" spans="1:5" x14ac:dyDescent="0.2">
      <c r="A534">
        <v>533</v>
      </c>
      <c r="B534" t="s">
        <v>929</v>
      </c>
      <c r="C534" s="1">
        <v>3128</v>
      </c>
      <c r="D534" t="s">
        <v>930</v>
      </c>
      <c r="E534" s="1">
        <v>2420496550</v>
      </c>
    </row>
    <row r="535" spans="1:5" x14ac:dyDescent="0.2">
      <c r="A535">
        <v>534</v>
      </c>
      <c r="B535" t="s">
        <v>931</v>
      </c>
      <c r="C535" s="1">
        <v>1299</v>
      </c>
      <c r="D535" t="s">
        <v>802</v>
      </c>
      <c r="E535" s="1">
        <v>2410627236</v>
      </c>
    </row>
    <row r="536" spans="1:5" x14ac:dyDescent="0.2">
      <c r="A536">
        <v>535</v>
      </c>
      <c r="B536" t="s">
        <v>932</v>
      </c>
      <c r="C536">
        <v>355</v>
      </c>
      <c r="D536" t="s">
        <v>933</v>
      </c>
      <c r="E536" s="1">
        <v>2407772960</v>
      </c>
    </row>
    <row r="537" spans="1:5" x14ac:dyDescent="0.2">
      <c r="A537">
        <v>536</v>
      </c>
      <c r="B537" t="s">
        <v>934</v>
      </c>
      <c r="C537">
        <v>143</v>
      </c>
      <c r="D537" t="s">
        <v>935</v>
      </c>
      <c r="E537" s="1">
        <v>2401120614</v>
      </c>
    </row>
    <row r="538" spans="1:5" x14ac:dyDescent="0.2">
      <c r="A538">
        <v>537</v>
      </c>
      <c r="B538" t="s">
        <v>936</v>
      </c>
      <c r="C538" s="1">
        <v>1598</v>
      </c>
      <c r="D538" t="s">
        <v>937</v>
      </c>
      <c r="E538" s="1">
        <v>2395875597</v>
      </c>
    </row>
    <row r="539" spans="1:5" x14ac:dyDescent="0.2">
      <c r="A539">
        <v>538</v>
      </c>
      <c r="B539" t="s">
        <v>938</v>
      </c>
      <c r="C539">
        <v>781</v>
      </c>
      <c r="D539" t="s">
        <v>939</v>
      </c>
      <c r="E539" s="1">
        <v>2394849697</v>
      </c>
    </row>
    <row r="540" spans="1:5" x14ac:dyDescent="0.2">
      <c r="A540">
        <v>539</v>
      </c>
      <c r="B540" t="s">
        <v>940</v>
      </c>
      <c r="C540">
        <v>203</v>
      </c>
      <c r="D540" t="s">
        <v>941</v>
      </c>
      <c r="E540" s="1">
        <v>2383880138</v>
      </c>
    </row>
    <row r="541" spans="1:5" x14ac:dyDescent="0.2">
      <c r="A541">
        <v>540</v>
      </c>
      <c r="B541" t="s">
        <v>942</v>
      </c>
      <c r="C541">
        <v>660</v>
      </c>
      <c r="D541" t="s">
        <v>61</v>
      </c>
      <c r="E541" s="1">
        <v>2382462656</v>
      </c>
    </row>
    <row r="542" spans="1:5" x14ac:dyDescent="0.2">
      <c r="A542">
        <v>541</v>
      </c>
      <c r="B542" t="s">
        <v>943</v>
      </c>
      <c r="C542" s="1">
        <v>1436</v>
      </c>
      <c r="D542" t="s">
        <v>944</v>
      </c>
      <c r="E542" s="1">
        <v>2381330216</v>
      </c>
    </row>
    <row r="543" spans="1:5" x14ac:dyDescent="0.2">
      <c r="A543">
        <v>542</v>
      </c>
      <c r="B543" t="s">
        <v>945</v>
      </c>
      <c r="C543" s="1">
        <v>44507</v>
      </c>
      <c r="D543" t="s">
        <v>752</v>
      </c>
      <c r="E543" s="1">
        <v>2379463380</v>
      </c>
    </row>
    <row r="544" spans="1:5" x14ac:dyDescent="0.2">
      <c r="A544">
        <v>543</v>
      </c>
      <c r="B544" t="s">
        <v>946</v>
      </c>
      <c r="C544">
        <v>178</v>
      </c>
      <c r="D544" t="s">
        <v>702</v>
      </c>
      <c r="E544" s="1">
        <v>2371700872</v>
      </c>
    </row>
    <row r="545" spans="1:5" x14ac:dyDescent="0.2">
      <c r="A545">
        <v>544</v>
      </c>
      <c r="B545" t="s">
        <v>947</v>
      </c>
      <c r="C545" s="1">
        <v>5640</v>
      </c>
      <c r="D545" t="s">
        <v>948</v>
      </c>
      <c r="E545" s="1">
        <v>2370203527</v>
      </c>
    </row>
    <row r="546" spans="1:5" x14ac:dyDescent="0.2">
      <c r="A546">
        <v>545</v>
      </c>
      <c r="B546" t="s">
        <v>949</v>
      </c>
      <c r="C546">
        <v>240</v>
      </c>
      <c r="D546" t="s">
        <v>950</v>
      </c>
      <c r="E546" s="1">
        <v>2367241008</v>
      </c>
    </row>
    <row r="547" spans="1:5" x14ac:dyDescent="0.2">
      <c r="A547">
        <v>546</v>
      </c>
      <c r="B547" t="s">
        <v>951</v>
      </c>
      <c r="C547" s="1">
        <v>9943</v>
      </c>
      <c r="D547" t="s">
        <v>952</v>
      </c>
      <c r="E547" s="1">
        <v>2361662864</v>
      </c>
    </row>
    <row r="548" spans="1:5" x14ac:dyDescent="0.2">
      <c r="A548">
        <v>547</v>
      </c>
      <c r="B548" t="s">
        <v>953</v>
      </c>
      <c r="C548" s="1">
        <v>3319</v>
      </c>
      <c r="D548" t="s">
        <v>954</v>
      </c>
      <c r="E548" s="1">
        <v>2360438202</v>
      </c>
    </row>
    <row r="549" spans="1:5" x14ac:dyDescent="0.2">
      <c r="A549">
        <v>548</v>
      </c>
      <c r="B549" t="s">
        <v>955</v>
      </c>
      <c r="C549">
        <v>299</v>
      </c>
      <c r="D549" t="s">
        <v>956</v>
      </c>
      <c r="E549" s="1">
        <v>2359762053</v>
      </c>
    </row>
    <row r="550" spans="1:5" x14ac:dyDescent="0.2">
      <c r="A550">
        <v>549</v>
      </c>
      <c r="B550" t="s">
        <v>957</v>
      </c>
      <c r="C550" s="1">
        <v>3434</v>
      </c>
      <c r="D550" t="s">
        <v>958</v>
      </c>
      <c r="E550" s="1">
        <v>2358545205</v>
      </c>
    </row>
    <row r="551" spans="1:5" x14ac:dyDescent="0.2">
      <c r="A551">
        <v>550</v>
      </c>
      <c r="B551" t="s">
        <v>959</v>
      </c>
      <c r="C551" s="1">
        <v>48657</v>
      </c>
      <c r="D551" t="s">
        <v>960</v>
      </c>
      <c r="E551" s="1">
        <v>2353093164</v>
      </c>
    </row>
    <row r="552" spans="1:5" x14ac:dyDescent="0.2">
      <c r="A552">
        <v>551</v>
      </c>
      <c r="B552" t="s">
        <v>961</v>
      </c>
      <c r="C552">
        <v>309</v>
      </c>
      <c r="D552" t="s">
        <v>631</v>
      </c>
      <c r="E552" s="1">
        <v>2351307354</v>
      </c>
    </row>
    <row r="553" spans="1:5" x14ac:dyDescent="0.2">
      <c r="A553">
        <v>552</v>
      </c>
      <c r="B553" t="s">
        <v>962</v>
      </c>
      <c r="C553" s="1">
        <v>3817</v>
      </c>
      <c r="D553" t="s">
        <v>452</v>
      </c>
      <c r="E553" s="1">
        <v>2348477370</v>
      </c>
    </row>
    <row r="554" spans="1:5" x14ac:dyDescent="0.2">
      <c r="A554">
        <v>553</v>
      </c>
      <c r="B554" t="s">
        <v>963</v>
      </c>
      <c r="C554">
        <v>199</v>
      </c>
      <c r="D554" t="s">
        <v>964</v>
      </c>
      <c r="E554" s="1">
        <v>2347588278</v>
      </c>
    </row>
    <row r="555" spans="1:5" x14ac:dyDescent="0.2">
      <c r="A555">
        <v>554</v>
      </c>
      <c r="B555" t="s">
        <v>965</v>
      </c>
      <c r="C555" s="1">
        <v>3971</v>
      </c>
      <c r="D555" t="s">
        <v>342</v>
      </c>
      <c r="E555" s="1">
        <v>2343820285</v>
      </c>
    </row>
    <row r="556" spans="1:5" x14ac:dyDescent="0.2">
      <c r="A556">
        <v>555</v>
      </c>
      <c r="B556" t="s">
        <v>966</v>
      </c>
      <c r="C556">
        <v>133</v>
      </c>
      <c r="D556" t="s">
        <v>967</v>
      </c>
      <c r="E556" s="1">
        <v>2341993198</v>
      </c>
    </row>
    <row r="557" spans="1:5" x14ac:dyDescent="0.2">
      <c r="A557">
        <v>556</v>
      </c>
      <c r="B557" t="s">
        <v>968</v>
      </c>
      <c r="C557" s="1">
        <v>4001</v>
      </c>
      <c r="D557" t="s">
        <v>969</v>
      </c>
      <c r="E557" s="1">
        <v>2332286523</v>
      </c>
    </row>
    <row r="558" spans="1:5" x14ac:dyDescent="0.2">
      <c r="A558">
        <v>557</v>
      </c>
      <c r="B558" t="s">
        <v>970</v>
      </c>
      <c r="C558">
        <v>36</v>
      </c>
      <c r="D558" t="s">
        <v>971</v>
      </c>
      <c r="E558" s="1">
        <v>2327609066</v>
      </c>
    </row>
    <row r="559" spans="1:5" x14ac:dyDescent="0.2">
      <c r="A559">
        <v>558</v>
      </c>
      <c r="B559" t="s">
        <v>972</v>
      </c>
      <c r="C559" s="1">
        <v>2841</v>
      </c>
      <c r="D559" t="s">
        <v>973</v>
      </c>
      <c r="E559" s="1">
        <v>2325085738</v>
      </c>
    </row>
    <row r="560" spans="1:5" x14ac:dyDescent="0.2">
      <c r="A560">
        <v>559</v>
      </c>
      <c r="B560" t="s">
        <v>974</v>
      </c>
      <c r="C560">
        <v>541</v>
      </c>
      <c r="D560" t="s">
        <v>884</v>
      </c>
      <c r="E560" s="1">
        <v>2322986189</v>
      </c>
    </row>
    <row r="561" spans="1:5" x14ac:dyDescent="0.2">
      <c r="A561">
        <v>560</v>
      </c>
      <c r="B561" t="s">
        <v>975</v>
      </c>
      <c r="C561">
        <v>219</v>
      </c>
      <c r="D561" t="s">
        <v>554</v>
      </c>
      <c r="E561" s="1">
        <v>2316600394</v>
      </c>
    </row>
    <row r="562" spans="1:5" x14ac:dyDescent="0.2">
      <c r="A562">
        <v>561</v>
      </c>
      <c r="B562" t="s">
        <v>976</v>
      </c>
      <c r="C562" s="1">
        <v>3207</v>
      </c>
      <c r="D562" t="s">
        <v>977</v>
      </c>
      <c r="E562" s="1">
        <v>2311675902</v>
      </c>
    </row>
    <row r="563" spans="1:5" x14ac:dyDescent="0.2">
      <c r="A563">
        <v>562</v>
      </c>
      <c r="B563" t="s">
        <v>978</v>
      </c>
      <c r="C563">
        <v>854</v>
      </c>
      <c r="D563" t="s">
        <v>979</v>
      </c>
      <c r="E563" s="1">
        <v>2311381162</v>
      </c>
    </row>
    <row r="564" spans="1:5" x14ac:dyDescent="0.2">
      <c r="A564">
        <v>563</v>
      </c>
      <c r="B564" t="s">
        <v>980</v>
      </c>
      <c r="C564" s="1">
        <v>8273</v>
      </c>
      <c r="D564" t="s">
        <v>981</v>
      </c>
      <c r="E564" s="1">
        <v>2310748251</v>
      </c>
    </row>
    <row r="565" spans="1:5" x14ac:dyDescent="0.2">
      <c r="A565">
        <v>564</v>
      </c>
      <c r="B565" t="s">
        <v>982</v>
      </c>
      <c r="C565">
        <v>366</v>
      </c>
      <c r="D565" t="s">
        <v>120</v>
      </c>
      <c r="E565" s="1">
        <v>2307469634</v>
      </c>
    </row>
    <row r="566" spans="1:5" x14ac:dyDescent="0.2">
      <c r="A566">
        <v>565</v>
      </c>
      <c r="B566" t="s">
        <v>983</v>
      </c>
      <c r="C566" s="1">
        <v>8207</v>
      </c>
      <c r="D566" t="s">
        <v>437</v>
      </c>
      <c r="E566" s="1">
        <v>2298923450</v>
      </c>
    </row>
    <row r="567" spans="1:5" x14ac:dyDescent="0.2">
      <c r="A567">
        <v>566</v>
      </c>
      <c r="B567" t="s">
        <v>984</v>
      </c>
      <c r="C567" s="1">
        <v>8603</v>
      </c>
      <c r="D567" t="s">
        <v>832</v>
      </c>
      <c r="E567" s="1">
        <v>2296926911</v>
      </c>
    </row>
    <row r="568" spans="1:5" x14ac:dyDescent="0.2">
      <c r="A568">
        <v>567</v>
      </c>
      <c r="B568" t="s">
        <v>985</v>
      </c>
      <c r="C568">
        <v>150</v>
      </c>
      <c r="D568" t="s">
        <v>986</v>
      </c>
      <c r="E568" s="1">
        <v>2295104980</v>
      </c>
    </row>
    <row r="569" spans="1:5" x14ac:dyDescent="0.2">
      <c r="A569">
        <v>568</v>
      </c>
      <c r="B569" t="s">
        <v>987</v>
      </c>
      <c r="C569" s="1">
        <v>8397</v>
      </c>
      <c r="D569" t="s">
        <v>988</v>
      </c>
      <c r="E569" s="1">
        <v>2287101378</v>
      </c>
    </row>
    <row r="570" spans="1:5" x14ac:dyDescent="0.2">
      <c r="A570">
        <v>569</v>
      </c>
      <c r="B570" t="s">
        <v>989</v>
      </c>
      <c r="C570">
        <v>613</v>
      </c>
      <c r="D570" t="s">
        <v>990</v>
      </c>
      <c r="E570" s="1">
        <v>2286472207</v>
      </c>
    </row>
    <row r="571" spans="1:5" x14ac:dyDescent="0.2">
      <c r="A571">
        <v>570</v>
      </c>
      <c r="B571" t="s">
        <v>991</v>
      </c>
      <c r="C571">
        <v>850</v>
      </c>
      <c r="D571" t="s">
        <v>84</v>
      </c>
      <c r="E571" s="1">
        <v>2284766342</v>
      </c>
    </row>
    <row r="572" spans="1:5" x14ac:dyDescent="0.2">
      <c r="A572">
        <v>571</v>
      </c>
      <c r="B572" t="s">
        <v>992</v>
      </c>
      <c r="C572">
        <v>483</v>
      </c>
      <c r="D572" t="s">
        <v>167</v>
      </c>
      <c r="E572" s="1">
        <v>2280356294</v>
      </c>
    </row>
    <row r="573" spans="1:5" x14ac:dyDescent="0.2">
      <c r="A573">
        <v>572</v>
      </c>
      <c r="B573" t="s">
        <v>993</v>
      </c>
      <c r="C573" s="1">
        <v>3621</v>
      </c>
      <c r="D573" t="s">
        <v>718</v>
      </c>
      <c r="E573" s="1">
        <v>2273833201</v>
      </c>
    </row>
    <row r="574" spans="1:5" x14ac:dyDescent="0.2">
      <c r="A574">
        <v>573</v>
      </c>
      <c r="B574" t="s">
        <v>994</v>
      </c>
      <c r="C574" s="1">
        <v>1544</v>
      </c>
      <c r="D574" t="s">
        <v>995</v>
      </c>
      <c r="E574" s="1">
        <v>2272100157</v>
      </c>
    </row>
    <row r="575" spans="1:5" x14ac:dyDescent="0.2">
      <c r="A575">
        <v>574</v>
      </c>
      <c r="B575" t="s">
        <v>996</v>
      </c>
      <c r="C575">
        <v>114</v>
      </c>
      <c r="D575" t="s">
        <v>220</v>
      </c>
      <c r="E575" s="1">
        <v>2269312748</v>
      </c>
    </row>
    <row r="576" spans="1:5" x14ac:dyDescent="0.2">
      <c r="A576">
        <v>575</v>
      </c>
      <c r="B576" t="s">
        <v>997</v>
      </c>
      <c r="C576">
        <v>701</v>
      </c>
      <c r="D576" t="s">
        <v>998</v>
      </c>
      <c r="E576" s="1">
        <v>2267955496</v>
      </c>
    </row>
    <row r="577" spans="1:5" x14ac:dyDescent="0.2">
      <c r="A577">
        <v>576</v>
      </c>
      <c r="B577" t="s">
        <v>999</v>
      </c>
      <c r="C577" s="1">
        <v>1592</v>
      </c>
      <c r="D577" t="s">
        <v>1000</v>
      </c>
      <c r="E577" s="1">
        <v>2265311704</v>
      </c>
    </row>
    <row r="578" spans="1:5" x14ac:dyDescent="0.2">
      <c r="A578">
        <v>577</v>
      </c>
      <c r="B578" t="s">
        <v>1001</v>
      </c>
      <c r="C578">
        <v>187</v>
      </c>
      <c r="D578" t="s">
        <v>1002</v>
      </c>
      <c r="E578" s="1">
        <v>2264160196</v>
      </c>
    </row>
    <row r="579" spans="1:5" x14ac:dyDescent="0.2">
      <c r="A579">
        <v>578</v>
      </c>
      <c r="B579" t="s">
        <v>1003</v>
      </c>
      <c r="C579" s="1">
        <v>1332</v>
      </c>
      <c r="D579" t="s">
        <v>1004</v>
      </c>
      <c r="E579" s="1">
        <v>2261270500</v>
      </c>
    </row>
    <row r="580" spans="1:5" x14ac:dyDescent="0.2">
      <c r="A580">
        <v>579</v>
      </c>
      <c r="B580" t="s">
        <v>1005</v>
      </c>
      <c r="C580">
        <v>525</v>
      </c>
      <c r="D580" t="s">
        <v>1006</v>
      </c>
      <c r="E580" s="1">
        <v>2255155309</v>
      </c>
    </row>
    <row r="581" spans="1:5" x14ac:dyDescent="0.2">
      <c r="A581">
        <v>580</v>
      </c>
      <c r="B581" t="s">
        <v>1007</v>
      </c>
      <c r="C581" s="1">
        <v>7247</v>
      </c>
      <c r="D581" t="s">
        <v>418</v>
      </c>
      <c r="E581" s="1">
        <v>2248471172</v>
      </c>
    </row>
    <row r="582" spans="1:5" x14ac:dyDescent="0.2">
      <c r="A582">
        <v>581</v>
      </c>
      <c r="B582" t="s">
        <v>1008</v>
      </c>
      <c r="C582">
        <v>772</v>
      </c>
      <c r="D582" t="s">
        <v>1009</v>
      </c>
      <c r="E582" s="1">
        <v>2245534709</v>
      </c>
    </row>
    <row r="583" spans="1:5" x14ac:dyDescent="0.2">
      <c r="A583">
        <v>582</v>
      </c>
      <c r="B583" t="s">
        <v>1010</v>
      </c>
      <c r="C583" s="1">
        <v>3769</v>
      </c>
      <c r="D583" t="s">
        <v>346</v>
      </c>
      <c r="E583" s="1">
        <v>2243914133</v>
      </c>
    </row>
    <row r="584" spans="1:5" x14ac:dyDescent="0.2">
      <c r="A584">
        <v>583</v>
      </c>
      <c r="B584" t="s">
        <v>1011</v>
      </c>
      <c r="C584" s="1">
        <v>2183</v>
      </c>
      <c r="D584" t="s">
        <v>1012</v>
      </c>
      <c r="E584" s="1">
        <v>2235393163</v>
      </c>
    </row>
    <row r="585" spans="1:5" x14ac:dyDescent="0.2">
      <c r="A585">
        <v>584</v>
      </c>
      <c r="B585" t="s">
        <v>1013</v>
      </c>
      <c r="C585" s="1">
        <v>1307</v>
      </c>
      <c r="D585" t="s">
        <v>1014</v>
      </c>
      <c r="E585" s="1">
        <v>2232973258</v>
      </c>
    </row>
    <row r="586" spans="1:5" x14ac:dyDescent="0.2">
      <c r="A586">
        <v>585</v>
      </c>
      <c r="B586" t="s">
        <v>1015</v>
      </c>
      <c r="C586">
        <v>180</v>
      </c>
      <c r="D586" t="s">
        <v>1016</v>
      </c>
      <c r="E586" s="1">
        <v>2229651438</v>
      </c>
    </row>
    <row r="587" spans="1:5" x14ac:dyDescent="0.2">
      <c r="A587">
        <v>586</v>
      </c>
      <c r="B587" t="s">
        <v>1017</v>
      </c>
      <c r="C587" s="1">
        <v>2545</v>
      </c>
      <c r="D587" t="s">
        <v>1018</v>
      </c>
      <c r="E587" s="1">
        <v>2228295325</v>
      </c>
    </row>
    <row r="588" spans="1:5" x14ac:dyDescent="0.2">
      <c r="A588">
        <v>587</v>
      </c>
      <c r="B588" t="s">
        <v>1019</v>
      </c>
      <c r="C588">
        <v>711</v>
      </c>
      <c r="D588" t="s">
        <v>1020</v>
      </c>
      <c r="E588" s="1">
        <v>2224474951</v>
      </c>
    </row>
    <row r="589" spans="1:5" x14ac:dyDescent="0.2">
      <c r="A589">
        <v>588</v>
      </c>
      <c r="B589" t="s">
        <v>1021</v>
      </c>
      <c r="C589">
        <v>593</v>
      </c>
      <c r="D589" t="s">
        <v>1022</v>
      </c>
      <c r="E589" s="1">
        <v>2222822207</v>
      </c>
    </row>
    <row r="590" spans="1:5" x14ac:dyDescent="0.2">
      <c r="A590">
        <v>589</v>
      </c>
      <c r="B590" t="s">
        <v>1023</v>
      </c>
      <c r="C590">
        <v>58</v>
      </c>
      <c r="D590" t="s">
        <v>1024</v>
      </c>
      <c r="E590" s="1">
        <v>2221629987</v>
      </c>
    </row>
    <row r="591" spans="1:5" x14ac:dyDescent="0.2">
      <c r="A591">
        <v>590</v>
      </c>
      <c r="B591" t="s">
        <v>1025</v>
      </c>
      <c r="C591" s="1">
        <v>1073</v>
      </c>
      <c r="D591" t="s">
        <v>1026</v>
      </c>
      <c r="E591" s="1">
        <v>2219843960</v>
      </c>
    </row>
    <row r="592" spans="1:5" x14ac:dyDescent="0.2">
      <c r="A592">
        <v>591</v>
      </c>
      <c r="B592" t="s">
        <v>1027</v>
      </c>
      <c r="C592" s="1">
        <v>4910</v>
      </c>
      <c r="D592" t="s">
        <v>1028</v>
      </c>
      <c r="E592" s="1">
        <v>2218949754</v>
      </c>
    </row>
    <row r="593" spans="1:5" x14ac:dyDescent="0.2">
      <c r="A593">
        <v>592</v>
      </c>
      <c r="B593" t="s">
        <v>1029</v>
      </c>
      <c r="C593" s="1">
        <v>1181</v>
      </c>
      <c r="D593" t="s">
        <v>1030</v>
      </c>
      <c r="E593" s="1">
        <v>2217327899</v>
      </c>
    </row>
    <row r="594" spans="1:5" x14ac:dyDescent="0.2">
      <c r="A594">
        <v>593</v>
      </c>
      <c r="B594" t="s">
        <v>1031</v>
      </c>
      <c r="C594">
        <v>437</v>
      </c>
      <c r="D594" t="s">
        <v>1032</v>
      </c>
      <c r="E594" s="1">
        <v>2213137383</v>
      </c>
    </row>
    <row r="595" spans="1:5" x14ac:dyDescent="0.2">
      <c r="A595">
        <v>594</v>
      </c>
      <c r="B595" t="s">
        <v>1033</v>
      </c>
      <c r="C595" s="1">
        <v>13830</v>
      </c>
      <c r="D595" t="s">
        <v>1034</v>
      </c>
      <c r="E595" s="1">
        <v>2210681569</v>
      </c>
    </row>
    <row r="596" spans="1:5" x14ac:dyDescent="0.2">
      <c r="A596">
        <v>595</v>
      </c>
      <c r="B596" t="s">
        <v>1035</v>
      </c>
      <c r="C596">
        <v>107</v>
      </c>
      <c r="D596" t="s">
        <v>1036</v>
      </c>
      <c r="E596" s="1">
        <v>2209903893</v>
      </c>
    </row>
    <row r="597" spans="1:5" x14ac:dyDescent="0.2">
      <c r="A597">
        <v>596</v>
      </c>
      <c r="B597" t="s">
        <v>1037</v>
      </c>
      <c r="C597" s="1">
        <v>2172</v>
      </c>
      <c r="D597" t="s">
        <v>1038</v>
      </c>
      <c r="E597" s="1">
        <v>2204905706</v>
      </c>
    </row>
    <row r="598" spans="1:5" x14ac:dyDescent="0.2">
      <c r="A598">
        <v>597</v>
      </c>
      <c r="B598" t="s">
        <v>1039</v>
      </c>
      <c r="C598">
        <v>772</v>
      </c>
      <c r="D598" t="s">
        <v>998</v>
      </c>
      <c r="E598" s="1">
        <v>2203803268</v>
      </c>
    </row>
    <row r="599" spans="1:5" x14ac:dyDescent="0.2">
      <c r="A599">
        <v>598</v>
      </c>
      <c r="B599" t="s">
        <v>1040</v>
      </c>
      <c r="C599" s="1">
        <v>3339</v>
      </c>
      <c r="D599" t="s">
        <v>772</v>
      </c>
      <c r="E599" s="1">
        <v>2195571801</v>
      </c>
    </row>
    <row r="600" spans="1:5" x14ac:dyDescent="0.2">
      <c r="A600">
        <v>599</v>
      </c>
      <c r="B600" t="s">
        <v>1041</v>
      </c>
      <c r="C600" s="1">
        <v>2077</v>
      </c>
      <c r="D600" t="s">
        <v>350</v>
      </c>
      <c r="E600" s="1">
        <v>2192951225</v>
      </c>
    </row>
    <row r="601" spans="1:5" x14ac:dyDescent="0.2">
      <c r="A601">
        <v>600</v>
      </c>
      <c r="B601" t="s">
        <v>1042</v>
      </c>
      <c r="C601" s="1">
        <v>16603</v>
      </c>
      <c r="D601" t="s">
        <v>1043</v>
      </c>
      <c r="E601" s="1">
        <v>2191001213</v>
      </c>
    </row>
    <row r="602" spans="1:5" x14ac:dyDescent="0.2">
      <c r="A602">
        <v>601</v>
      </c>
      <c r="B602" t="s">
        <v>1044</v>
      </c>
      <c r="C602">
        <v>264</v>
      </c>
      <c r="D602" t="s">
        <v>1045</v>
      </c>
      <c r="E602" s="1">
        <v>2186081890</v>
      </c>
    </row>
    <row r="603" spans="1:5" x14ac:dyDescent="0.2">
      <c r="A603">
        <v>602</v>
      </c>
      <c r="B603" t="s">
        <v>1046</v>
      </c>
      <c r="C603">
        <v>441</v>
      </c>
      <c r="D603" t="s">
        <v>1047</v>
      </c>
      <c r="E603" s="1">
        <v>2185712245</v>
      </c>
    </row>
    <row r="604" spans="1:5" x14ac:dyDescent="0.2">
      <c r="A604">
        <v>603</v>
      </c>
      <c r="B604" t="s">
        <v>1048</v>
      </c>
      <c r="C604">
        <v>640</v>
      </c>
      <c r="D604" t="s">
        <v>92</v>
      </c>
      <c r="E604" s="1">
        <v>2184466971</v>
      </c>
    </row>
    <row r="605" spans="1:5" x14ac:dyDescent="0.2">
      <c r="A605">
        <v>604</v>
      </c>
      <c r="B605" t="s">
        <v>1049</v>
      </c>
      <c r="C605">
        <v>915</v>
      </c>
      <c r="D605" t="s">
        <v>637</v>
      </c>
      <c r="E605" s="1">
        <v>2182478326</v>
      </c>
    </row>
    <row r="606" spans="1:5" x14ac:dyDescent="0.2">
      <c r="A606">
        <v>605</v>
      </c>
      <c r="B606" t="s">
        <v>1050</v>
      </c>
      <c r="C606" s="1">
        <v>1276</v>
      </c>
      <c r="D606" t="s">
        <v>1051</v>
      </c>
      <c r="E606" s="1">
        <v>2181656524</v>
      </c>
    </row>
    <row r="607" spans="1:5" x14ac:dyDescent="0.2">
      <c r="A607">
        <v>606</v>
      </c>
      <c r="B607" t="s">
        <v>1052</v>
      </c>
      <c r="C607" s="1">
        <v>2992</v>
      </c>
      <c r="D607" t="s">
        <v>412</v>
      </c>
      <c r="E607" s="1">
        <v>2181040143</v>
      </c>
    </row>
    <row r="608" spans="1:5" x14ac:dyDescent="0.2">
      <c r="A608">
        <v>607</v>
      </c>
      <c r="B608" t="s">
        <v>1053</v>
      </c>
      <c r="C608">
        <v>120</v>
      </c>
      <c r="D608" t="s">
        <v>1054</v>
      </c>
      <c r="E608" s="1">
        <v>2178486712</v>
      </c>
    </row>
    <row r="609" spans="1:5" x14ac:dyDescent="0.2">
      <c r="A609">
        <v>608</v>
      </c>
      <c r="B609" t="s">
        <v>1055</v>
      </c>
      <c r="C609">
        <v>813</v>
      </c>
      <c r="D609" t="s">
        <v>699</v>
      </c>
      <c r="E609" s="1">
        <v>2173440504</v>
      </c>
    </row>
    <row r="610" spans="1:5" x14ac:dyDescent="0.2">
      <c r="A610">
        <v>609</v>
      </c>
      <c r="B610" t="s">
        <v>1056</v>
      </c>
      <c r="C610">
        <v>357</v>
      </c>
      <c r="D610" t="s">
        <v>1036</v>
      </c>
      <c r="E610" s="1">
        <v>2170208629</v>
      </c>
    </row>
    <row r="611" spans="1:5" x14ac:dyDescent="0.2">
      <c r="A611">
        <v>610</v>
      </c>
      <c r="B611" t="s">
        <v>1057</v>
      </c>
      <c r="C611">
        <v>815</v>
      </c>
      <c r="D611" t="s">
        <v>362</v>
      </c>
      <c r="E611" s="1">
        <v>2165719145</v>
      </c>
    </row>
    <row r="612" spans="1:5" x14ac:dyDescent="0.2">
      <c r="A612">
        <v>611</v>
      </c>
      <c r="B612" t="s">
        <v>1058</v>
      </c>
      <c r="C612">
        <v>122</v>
      </c>
      <c r="D612" t="s">
        <v>1059</v>
      </c>
      <c r="E612" s="1">
        <v>2164229392</v>
      </c>
    </row>
    <row r="613" spans="1:5" x14ac:dyDescent="0.2">
      <c r="A613">
        <v>612</v>
      </c>
      <c r="B613" t="s">
        <v>1060</v>
      </c>
      <c r="C613" s="1">
        <v>1411</v>
      </c>
      <c r="D613" t="s">
        <v>733</v>
      </c>
      <c r="E613" s="1">
        <v>2163303909</v>
      </c>
    </row>
    <row r="614" spans="1:5" x14ac:dyDescent="0.2">
      <c r="A614">
        <v>613</v>
      </c>
      <c r="B614" t="s">
        <v>1061</v>
      </c>
      <c r="C614">
        <v>959</v>
      </c>
      <c r="D614" t="s">
        <v>1062</v>
      </c>
      <c r="E614" s="1">
        <v>2161862956</v>
      </c>
    </row>
    <row r="615" spans="1:5" x14ac:dyDescent="0.2">
      <c r="A615">
        <v>614</v>
      </c>
      <c r="B615" t="s">
        <v>1063</v>
      </c>
      <c r="C615">
        <v>48</v>
      </c>
      <c r="D615" t="s">
        <v>1064</v>
      </c>
      <c r="E615" s="1">
        <v>2160686166</v>
      </c>
    </row>
    <row r="616" spans="1:5" x14ac:dyDescent="0.2">
      <c r="A616">
        <v>615</v>
      </c>
      <c r="B616" t="s">
        <v>1065</v>
      </c>
      <c r="C616" s="1">
        <v>1344</v>
      </c>
      <c r="D616" t="s">
        <v>1066</v>
      </c>
      <c r="E616" s="1">
        <v>2158115860</v>
      </c>
    </row>
    <row r="617" spans="1:5" x14ac:dyDescent="0.2">
      <c r="A617">
        <v>616</v>
      </c>
      <c r="B617" t="s">
        <v>1067</v>
      </c>
      <c r="C617" s="1">
        <v>4771</v>
      </c>
      <c r="D617" t="s">
        <v>1068</v>
      </c>
      <c r="E617" s="1">
        <v>2155247404</v>
      </c>
    </row>
    <row r="618" spans="1:5" x14ac:dyDescent="0.2">
      <c r="A618">
        <v>617</v>
      </c>
      <c r="B618" t="s">
        <v>1069</v>
      </c>
      <c r="C618">
        <v>479</v>
      </c>
      <c r="D618" t="s">
        <v>1028</v>
      </c>
      <c r="E618" s="1">
        <v>2147990916</v>
      </c>
    </row>
    <row r="619" spans="1:5" x14ac:dyDescent="0.2">
      <c r="A619">
        <v>618</v>
      </c>
      <c r="B619" t="s">
        <v>1070</v>
      </c>
      <c r="C619" s="1">
        <v>3672</v>
      </c>
      <c r="D619" t="s">
        <v>1071</v>
      </c>
      <c r="E619" s="1">
        <v>2145977131</v>
      </c>
    </row>
    <row r="620" spans="1:5" x14ac:dyDescent="0.2">
      <c r="A620">
        <v>619</v>
      </c>
      <c r="B620" t="s">
        <v>1072</v>
      </c>
      <c r="C620" s="1">
        <v>50056</v>
      </c>
      <c r="D620" t="s">
        <v>903</v>
      </c>
      <c r="E620" s="1">
        <v>2139738142</v>
      </c>
    </row>
    <row r="621" spans="1:5" x14ac:dyDescent="0.2">
      <c r="A621">
        <v>620</v>
      </c>
      <c r="B621" t="s">
        <v>1073</v>
      </c>
      <c r="C621">
        <v>58</v>
      </c>
      <c r="D621" t="s">
        <v>1074</v>
      </c>
      <c r="E621" s="1">
        <v>2137115970</v>
      </c>
    </row>
    <row r="622" spans="1:5" x14ac:dyDescent="0.2">
      <c r="A622">
        <v>621</v>
      </c>
      <c r="B622" t="s">
        <v>1075</v>
      </c>
      <c r="C622" s="1">
        <v>2215</v>
      </c>
      <c r="D622" t="s">
        <v>1076</v>
      </c>
      <c r="E622" s="1">
        <v>2136440965</v>
      </c>
    </row>
    <row r="623" spans="1:5" x14ac:dyDescent="0.2">
      <c r="A623">
        <v>622</v>
      </c>
      <c r="B623" t="s">
        <v>1077</v>
      </c>
      <c r="C623" s="1">
        <v>5368</v>
      </c>
      <c r="D623" t="s">
        <v>842</v>
      </c>
      <c r="E623" s="1">
        <v>2131194896</v>
      </c>
    </row>
    <row r="624" spans="1:5" x14ac:dyDescent="0.2">
      <c r="A624">
        <v>623</v>
      </c>
      <c r="B624" t="s">
        <v>1078</v>
      </c>
      <c r="C624">
        <v>752</v>
      </c>
      <c r="D624" t="s">
        <v>94</v>
      </c>
      <c r="E624" s="1">
        <v>2130507999</v>
      </c>
    </row>
    <row r="625" spans="1:5" x14ac:dyDescent="0.2">
      <c r="A625">
        <v>624</v>
      </c>
      <c r="B625" t="s">
        <v>1079</v>
      </c>
      <c r="C625" s="1">
        <v>1411</v>
      </c>
      <c r="D625" t="s">
        <v>1036</v>
      </c>
      <c r="E625" s="1">
        <v>2128363465</v>
      </c>
    </row>
    <row r="626" spans="1:5" x14ac:dyDescent="0.2">
      <c r="A626">
        <v>625</v>
      </c>
      <c r="B626" t="s">
        <v>1080</v>
      </c>
      <c r="C626" s="1">
        <v>11347</v>
      </c>
      <c r="D626" t="s">
        <v>1081</v>
      </c>
      <c r="E626" s="1">
        <v>2126423222</v>
      </c>
    </row>
    <row r="627" spans="1:5" x14ac:dyDescent="0.2">
      <c r="A627">
        <v>626</v>
      </c>
      <c r="B627" t="s">
        <v>1082</v>
      </c>
      <c r="C627" s="1">
        <v>2434</v>
      </c>
      <c r="D627" t="s">
        <v>1083</v>
      </c>
      <c r="E627" s="1">
        <v>2124837580</v>
      </c>
    </row>
    <row r="628" spans="1:5" x14ac:dyDescent="0.2">
      <c r="A628">
        <v>627</v>
      </c>
      <c r="B628" t="s">
        <v>1084</v>
      </c>
      <c r="C628" s="1">
        <v>47682</v>
      </c>
      <c r="D628" t="s">
        <v>1085</v>
      </c>
      <c r="E628" s="1">
        <v>2123770938</v>
      </c>
    </row>
    <row r="629" spans="1:5" x14ac:dyDescent="0.2">
      <c r="A629">
        <v>628</v>
      </c>
      <c r="B629" t="s">
        <v>1086</v>
      </c>
      <c r="C629">
        <v>152</v>
      </c>
      <c r="D629" t="s">
        <v>198</v>
      </c>
      <c r="E629" s="1">
        <v>2122733369</v>
      </c>
    </row>
    <row r="630" spans="1:5" x14ac:dyDescent="0.2">
      <c r="A630">
        <v>629</v>
      </c>
      <c r="B630" t="s">
        <v>1087</v>
      </c>
      <c r="C630">
        <v>271</v>
      </c>
      <c r="D630" t="s">
        <v>1088</v>
      </c>
      <c r="E630" s="1">
        <v>2118769946</v>
      </c>
    </row>
    <row r="631" spans="1:5" x14ac:dyDescent="0.2">
      <c r="A631">
        <v>630</v>
      </c>
      <c r="B631" t="s">
        <v>1089</v>
      </c>
      <c r="C631" s="1">
        <v>4912</v>
      </c>
      <c r="D631" t="s">
        <v>1090</v>
      </c>
      <c r="E631" s="1">
        <v>2117179729</v>
      </c>
    </row>
    <row r="632" spans="1:5" x14ac:dyDescent="0.2">
      <c r="A632">
        <v>631</v>
      </c>
      <c r="B632" t="s">
        <v>1091</v>
      </c>
      <c r="C632">
        <v>348</v>
      </c>
      <c r="D632" t="s">
        <v>318</v>
      </c>
      <c r="E632" s="1">
        <v>2115893646</v>
      </c>
    </row>
    <row r="633" spans="1:5" x14ac:dyDescent="0.2">
      <c r="A633">
        <v>632</v>
      </c>
      <c r="B633" t="s">
        <v>1092</v>
      </c>
      <c r="C633" s="1">
        <v>55502</v>
      </c>
      <c r="D633" t="s">
        <v>1093</v>
      </c>
      <c r="E633" s="1">
        <v>2113366756</v>
      </c>
    </row>
    <row r="634" spans="1:5" x14ac:dyDescent="0.2">
      <c r="A634">
        <v>633</v>
      </c>
      <c r="B634" t="s">
        <v>1094</v>
      </c>
      <c r="C634" s="1">
        <v>2783</v>
      </c>
      <c r="D634" t="s">
        <v>1095</v>
      </c>
      <c r="E634" s="1">
        <v>2112396410</v>
      </c>
    </row>
    <row r="635" spans="1:5" x14ac:dyDescent="0.2">
      <c r="A635">
        <v>634</v>
      </c>
      <c r="B635" t="s">
        <v>1096</v>
      </c>
      <c r="C635">
        <v>259</v>
      </c>
      <c r="D635" t="s">
        <v>198</v>
      </c>
      <c r="E635" s="1">
        <v>2109659351</v>
      </c>
    </row>
    <row r="636" spans="1:5" x14ac:dyDescent="0.2">
      <c r="A636">
        <v>635</v>
      </c>
      <c r="B636" t="s">
        <v>1097</v>
      </c>
      <c r="C636">
        <v>68</v>
      </c>
      <c r="D636" t="s">
        <v>1098</v>
      </c>
      <c r="E636" s="1">
        <v>2108170842</v>
      </c>
    </row>
    <row r="637" spans="1:5" x14ac:dyDescent="0.2">
      <c r="A637">
        <v>636</v>
      </c>
      <c r="B637" t="s">
        <v>1099</v>
      </c>
      <c r="C637" s="1">
        <v>7910</v>
      </c>
      <c r="D637" t="s">
        <v>1100</v>
      </c>
      <c r="E637" s="1">
        <v>2105790289</v>
      </c>
    </row>
    <row r="638" spans="1:5" x14ac:dyDescent="0.2">
      <c r="A638">
        <v>637</v>
      </c>
      <c r="B638" t="s">
        <v>1101</v>
      </c>
      <c r="C638">
        <v>882</v>
      </c>
      <c r="D638" t="s">
        <v>1102</v>
      </c>
      <c r="E638" s="1">
        <v>2104102294</v>
      </c>
    </row>
    <row r="639" spans="1:5" x14ac:dyDescent="0.2">
      <c r="A639">
        <v>638</v>
      </c>
      <c r="B639" t="s">
        <v>1103</v>
      </c>
      <c r="C639" s="1">
        <v>7285</v>
      </c>
      <c r="D639" t="s">
        <v>1104</v>
      </c>
      <c r="E639" s="1">
        <v>2103915306</v>
      </c>
    </row>
    <row r="640" spans="1:5" x14ac:dyDescent="0.2">
      <c r="A640">
        <v>639</v>
      </c>
      <c r="B640" t="s">
        <v>1105</v>
      </c>
      <c r="C640" s="1">
        <v>1149</v>
      </c>
      <c r="D640" t="s">
        <v>1106</v>
      </c>
      <c r="E640" s="1">
        <v>2101943338</v>
      </c>
    </row>
    <row r="641" spans="1:5" x14ac:dyDescent="0.2">
      <c r="A641">
        <v>640</v>
      </c>
      <c r="B641" t="s">
        <v>1107</v>
      </c>
      <c r="C641">
        <v>678</v>
      </c>
      <c r="D641" t="s">
        <v>303</v>
      </c>
      <c r="E641" s="1">
        <v>2101758220</v>
      </c>
    </row>
    <row r="642" spans="1:5" x14ac:dyDescent="0.2">
      <c r="A642">
        <v>641</v>
      </c>
      <c r="B642" t="s">
        <v>1108</v>
      </c>
      <c r="C642" s="1">
        <v>2210</v>
      </c>
      <c r="D642" t="s">
        <v>1109</v>
      </c>
      <c r="E642" s="1">
        <v>2097126883</v>
      </c>
    </row>
    <row r="643" spans="1:5" x14ac:dyDescent="0.2">
      <c r="A643">
        <v>642</v>
      </c>
      <c r="B643" t="s">
        <v>1110</v>
      </c>
      <c r="C643" s="1">
        <v>2802</v>
      </c>
      <c r="D643" t="s">
        <v>1111</v>
      </c>
      <c r="E643" s="1">
        <v>2094805149</v>
      </c>
    </row>
    <row r="644" spans="1:5" x14ac:dyDescent="0.2">
      <c r="A644">
        <v>643</v>
      </c>
      <c r="B644" t="s">
        <v>1112</v>
      </c>
      <c r="C644">
        <v>379</v>
      </c>
      <c r="D644" t="s">
        <v>484</v>
      </c>
      <c r="E644" s="1">
        <v>2093413426</v>
      </c>
    </row>
    <row r="645" spans="1:5" x14ac:dyDescent="0.2">
      <c r="A645">
        <v>644</v>
      </c>
      <c r="B645" t="s">
        <v>1113</v>
      </c>
      <c r="C645" s="1">
        <v>11325</v>
      </c>
      <c r="D645" t="s">
        <v>1114</v>
      </c>
      <c r="E645" s="1">
        <v>2091907954</v>
      </c>
    </row>
    <row r="646" spans="1:5" x14ac:dyDescent="0.2">
      <c r="A646">
        <v>645</v>
      </c>
      <c r="B646" t="s">
        <v>1115</v>
      </c>
      <c r="C646">
        <v>170</v>
      </c>
      <c r="D646" t="s">
        <v>674</v>
      </c>
      <c r="E646" s="1">
        <v>2091547404</v>
      </c>
    </row>
    <row r="647" spans="1:5" x14ac:dyDescent="0.2">
      <c r="A647">
        <v>646</v>
      </c>
      <c r="B647" t="s">
        <v>1116</v>
      </c>
      <c r="C647">
        <v>955</v>
      </c>
      <c r="D647" t="s">
        <v>1117</v>
      </c>
      <c r="E647" s="1">
        <v>2086238113</v>
      </c>
    </row>
    <row r="648" spans="1:5" x14ac:dyDescent="0.2">
      <c r="A648">
        <v>647</v>
      </c>
      <c r="B648" t="s">
        <v>1118</v>
      </c>
      <c r="C648">
        <v>869</v>
      </c>
      <c r="D648" t="s">
        <v>1088</v>
      </c>
      <c r="E648" s="1">
        <v>2084371079</v>
      </c>
    </row>
    <row r="649" spans="1:5" x14ac:dyDescent="0.2">
      <c r="A649">
        <v>648</v>
      </c>
      <c r="B649" t="s">
        <v>1119</v>
      </c>
      <c r="C649" s="1">
        <v>3859</v>
      </c>
      <c r="D649" t="s">
        <v>1120</v>
      </c>
      <c r="E649" s="1">
        <v>2076944943</v>
      </c>
    </row>
    <row r="650" spans="1:5" x14ac:dyDescent="0.2">
      <c r="A650">
        <v>649</v>
      </c>
      <c r="B650" t="s">
        <v>1121</v>
      </c>
      <c r="C650" s="1">
        <v>3089</v>
      </c>
      <c r="D650" t="s">
        <v>828</v>
      </c>
      <c r="E650" s="1">
        <v>2073616500</v>
      </c>
    </row>
    <row r="651" spans="1:5" x14ac:dyDescent="0.2">
      <c r="A651">
        <v>650</v>
      </c>
      <c r="B651" t="s">
        <v>1122</v>
      </c>
      <c r="C651">
        <v>319</v>
      </c>
      <c r="D651" t="s">
        <v>198</v>
      </c>
      <c r="E651" s="1">
        <v>2072420698</v>
      </c>
    </row>
    <row r="652" spans="1:5" x14ac:dyDescent="0.2">
      <c r="A652">
        <v>651</v>
      </c>
      <c r="B652" t="s">
        <v>1123</v>
      </c>
      <c r="C652">
        <v>178</v>
      </c>
      <c r="D652" t="s">
        <v>1124</v>
      </c>
      <c r="E652" s="1">
        <v>2071253888</v>
      </c>
    </row>
    <row r="653" spans="1:5" x14ac:dyDescent="0.2">
      <c r="A653">
        <v>652</v>
      </c>
      <c r="B653" t="s">
        <v>1125</v>
      </c>
      <c r="C653" s="1">
        <v>3145</v>
      </c>
      <c r="D653" t="s">
        <v>1126</v>
      </c>
      <c r="E653" s="1">
        <v>2069409810</v>
      </c>
    </row>
    <row r="654" spans="1:5" x14ac:dyDescent="0.2">
      <c r="A654">
        <v>653</v>
      </c>
      <c r="B654" t="s">
        <v>1127</v>
      </c>
      <c r="C654">
        <v>41</v>
      </c>
      <c r="D654" t="s">
        <v>1128</v>
      </c>
      <c r="E654" s="1">
        <v>2068165358</v>
      </c>
    </row>
    <row r="655" spans="1:5" x14ac:dyDescent="0.2">
      <c r="A655">
        <v>654</v>
      </c>
      <c r="B655" t="s">
        <v>1129</v>
      </c>
      <c r="C655">
        <v>308</v>
      </c>
      <c r="D655" t="s">
        <v>1130</v>
      </c>
      <c r="E655" s="1">
        <v>2063688508</v>
      </c>
    </row>
    <row r="656" spans="1:5" x14ac:dyDescent="0.2">
      <c r="A656">
        <v>655</v>
      </c>
      <c r="B656" t="s">
        <v>1131</v>
      </c>
      <c r="C656" s="1">
        <v>1057</v>
      </c>
      <c r="D656" t="s">
        <v>892</v>
      </c>
      <c r="E656" s="1">
        <v>2061644420</v>
      </c>
    </row>
    <row r="657" spans="1:5" x14ac:dyDescent="0.2">
      <c r="A657">
        <v>656</v>
      </c>
      <c r="B657" t="s">
        <v>1132</v>
      </c>
      <c r="C657" s="1">
        <v>3408</v>
      </c>
      <c r="D657" t="s">
        <v>624</v>
      </c>
      <c r="E657" s="1">
        <v>2056561053</v>
      </c>
    </row>
    <row r="658" spans="1:5" x14ac:dyDescent="0.2">
      <c r="A658">
        <v>657</v>
      </c>
      <c r="B658" t="s">
        <v>1133</v>
      </c>
      <c r="C658" s="1">
        <v>4094</v>
      </c>
      <c r="D658" t="s">
        <v>1134</v>
      </c>
      <c r="E658" s="1">
        <v>2052440123</v>
      </c>
    </row>
    <row r="659" spans="1:5" x14ac:dyDescent="0.2">
      <c r="A659">
        <v>658</v>
      </c>
      <c r="B659" t="s">
        <v>1135</v>
      </c>
      <c r="C659" s="1">
        <v>1586</v>
      </c>
      <c r="D659" t="s">
        <v>685</v>
      </c>
      <c r="E659" s="1">
        <v>2051438808</v>
      </c>
    </row>
    <row r="660" spans="1:5" x14ac:dyDescent="0.2">
      <c r="A660">
        <v>659</v>
      </c>
      <c r="B660" t="s">
        <v>1136</v>
      </c>
      <c r="C660" s="1">
        <v>1169</v>
      </c>
      <c r="D660" t="s">
        <v>1137</v>
      </c>
      <c r="E660" s="1">
        <v>2050475775</v>
      </c>
    </row>
    <row r="661" spans="1:5" x14ac:dyDescent="0.2">
      <c r="A661">
        <v>660</v>
      </c>
      <c r="B661" t="s">
        <v>1138</v>
      </c>
      <c r="C661">
        <v>71</v>
      </c>
      <c r="D661" t="s">
        <v>1139</v>
      </c>
      <c r="E661" s="1">
        <v>2050315816</v>
      </c>
    </row>
    <row r="662" spans="1:5" x14ac:dyDescent="0.2">
      <c r="A662">
        <v>661</v>
      </c>
      <c r="B662" t="s">
        <v>1140</v>
      </c>
      <c r="C662" s="1">
        <v>14802</v>
      </c>
      <c r="D662" t="s">
        <v>340</v>
      </c>
      <c r="E662" s="1">
        <v>2047054327</v>
      </c>
    </row>
    <row r="663" spans="1:5" x14ac:dyDescent="0.2">
      <c r="A663">
        <v>662</v>
      </c>
      <c r="B663" t="s">
        <v>1141</v>
      </c>
      <c r="C663">
        <v>150</v>
      </c>
      <c r="D663" t="s">
        <v>1142</v>
      </c>
      <c r="E663" s="1">
        <v>2045797353</v>
      </c>
    </row>
    <row r="664" spans="1:5" x14ac:dyDescent="0.2">
      <c r="A664">
        <v>663</v>
      </c>
      <c r="B664" t="s">
        <v>1143</v>
      </c>
      <c r="C664" s="1">
        <v>1997</v>
      </c>
      <c r="D664" t="s">
        <v>1144</v>
      </c>
      <c r="E664" s="1">
        <v>2041314434</v>
      </c>
    </row>
    <row r="665" spans="1:5" x14ac:dyDescent="0.2">
      <c r="A665">
        <v>664</v>
      </c>
      <c r="B665" t="s">
        <v>1145</v>
      </c>
      <c r="C665">
        <v>103</v>
      </c>
      <c r="D665" t="s">
        <v>370</v>
      </c>
      <c r="E665" s="1">
        <v>2037360597</v>
      </c>
    </row>
    <row r="666" spans="1:5" x14ac:dyDescent="0.2">
      <c r="A666">
        <v>665</v>
      </c>
      <c r="B666" t="s">
        <v>1146</v>
      </c>
      <c r="C666">
        <v>715</v>
      </c>
      <c r="D666" t="s">
        <v>1147</v>
      </c>
      <c r="E666" s="1">
        <v>2034260473</v>
      </c>
    </row>
    <row r="667" spans="1:5" x14ac:dyDescent="0.2">
      <c r="A667">
        <v>666</v>
      </c>
      <c r="B667" t="s">
        <v>1148</v>
      </c>
      <c r="C667">
        <v>99</v>
      </c>
      <c r="D667" t="s">
        <v>1149</v>
      </c>
      <c r="E667" s="1">
        <v>2032393947</v>
      </c>
    </row>
    <row r="668" spans="1:5" x14ac:dyDescent="0.2">
      <c r="A668">
        <v>667</v>
      </c>
      <c r="B668" t="s">
        <v>1150</v>
      </c>
      <c r="C668">
        <v>115</v>
      </c>
      <c r="D668" t="s">
        <v>198</v>
      </c>
      <c r="E668" s="1">
        <v>2028239116</v>
      </c>
    </row>
    <row r="669" spans="1:5" x14ac:dyDescent="0.2">
      <c r="A669">
        <v>668</v>
      </c>
      <c r="B669" t="s">
        <v>1151</v>
      </c>
      <c r="C669">
        <v>176</v>
      </c>
      <c r="D669" t="s">
        <v>1152</v>
      </c>
      <c r="E669" s="1">
        <v>2026088132</v>
      </c>
    </row>
    <row r="670" spans="1:5" x14ac:dyDescent="0.2">
      <c r="A670">
        <v>669</v>
      </c>
      <c r="B670" t="s">
        <v>1153</v>
      </c>
      <c r="C670" s="1">
        <v>1355</v>
      </c>
      <c r="D670" t="s">
        <v>1154</v>
      </c>
      <c r="E670" s="1">
        <v>2025509476</v>
      </c>
    </row>
    <row r="671" spans="1:5" x14ac:dyDescent="0.2">
      <c r="A671">
        <v>670</v>
      </c>
      <c r="B671" t="s">
        <v>1155</v>
      </c>
      <c r="C671" s="1">
        <v>4324</v>
      </c>
      <c r="D671" t="s">
        <v>1156</v>
      </c>
      <c r="E671" s="1">
        <v>2023730609</v>
      </c>
    </row>
    <row r="672" spans="1:5" x14ac:dyDescent="0.2">
      <c r="A672">
        <v>671</v>
      </c>
      <c r="B672" t="s">
        <v>1157</v>
      </c>
      <c r="C672">
        <v>456</v>
      </c>
      <c r="D672" t="s">
        <v>1158</v>
      </c>
      <c r="E672" s="1">
        <v>2020030041</v>
      </c>
    </row>
    <row r="673" spans="1:5" x14ac:dyDescent="0.2">
      <c r="A673">
        <v>672</v>
      </c>
      <c r="B673" t="s">
        <v>1159</v>
      </c>
      <c r="C673" s="1">
        <v>1116</v>
      </c>
      <c r="D673" t="s">
        <v>1047</v>
      </c>
      <c r="E673" s="1">
        <v>2019800806</v>
      </c>
    </row>
    <row r="674" spans="1:5" x14ac:dyDescent="0.2">
      <c r="A674">
        <v>673</v>
      </c>
      <c r="B674" t="s">
        <v>1160</v>
      </c>
      <c r="C674" s="1">
        <v>14115</v>
      </c>
      <c r="D674" t="s">
        <v>482</v>
      </c>
      <c r="E674" s="1">
        <v>2016311630</v>
      </c>
    </row>
    <row r="675" spans="1:5" x14ac:dyDescent="0.2">
      <c r="A675">
        <v>674</v>
      </c>
      <c r="B675" t="s">
        <v>1161</v>
      </c>
      <c r="C675" s="1">
        <v>62121</v>
      </c>
      <c r="D675" t="s">
        <v>1162</v>
      </c>
      <c r="E675" s="1">
        <v>2013761059</v>
      </c>
    </row>
    <row r="676" spans="1:5" x14ac:dyDescent="0.2">
      <c r="A676">
        <v>675</v>
      </c>
      <c r="B676" t="s">
        <v>1163</v>
      </c>
      <c r="C676" s="1">
        <v>15758</v>
      </c>
      <c r="D676" t="s">
        <v>458</v>
      </c>
      <c r="E676" s="1">
        <v>2009893475</v>
      </c>
    </row>
    <row r="677" spans="1:5" x14ac:dyDescent="0.2">
      <c r="A677">
        <v>676</v>
      </c>
      <c r="B677" t="s">
        <v>1164</v>
      </c>
      <c r="C677">
        <v>350</v>
      </c>
      <c r="D677" t="s">
        <v>1165</v>
      </c>
      <c r="E677" s="1">
        <v>2008606358</v>
      </c>
    </row>
    <row r="678" spans="1:5" x14ac:dyDescent="0.2">
      <c r="A678">
        <v>677</v>
      </c>
      <c r="B678" t="s">
        <v>1166</v>
      </c>
      <c r="C678">
        <v>445</v>
      </c>
      <c r="D678" t="s">
        <v>1167</v>
      </c>
      <c r="E678" s="1">
        <v>2004535444</v>
      </c>
    </row>
    <row r="679" spans="1:5" x14ac:dyDescent="0.2">
      <c r="A679">
        <v>678</v>
      </c>
      <c r="B679" t="s">
        <v>1168</v>
      </c>
      <c r="C679" s="1">
        <v>4810</v>
      </c>
      <c r="D679" t="s">
        <v>776</v>
      </c>
      <c r="E679" s="1">
        <v>2001853630</v>
      </c>
    </row>
    <row r="680" spans="1:5" x14ac:dyDescent="0.2">
      <c r="A680">
        <v>679</v>
      </c>
      <c r="B680" t="s">
        <v>1169</v>
      </c>
      <c r="C680">
        <v>896</v>
      </c>
      <c r="D680" t="s">
        <v>1170</v>
      </c>
      <c r="E680" s="1">
        <v>1999681266</v>
      </c>
    </row>
    <row r="681" spans="1:5" x14ac:dyDescent="0.2">
      <c r="A681">
        <v>680</v>
      </c>
      <c r="B681" t="s">
        <v>1171</v>
      </c>
      <c r="C681" s="1">
        <v>3930</v>
      </c>
      <c r="D681" t="s">
        <v>670</v>
      </c>
      <c r="E681" s="1">
        <v>1997189369</v>
      </c>
    </row>
    <row r="682" spans="1:5" x14ac:dyDescent="0.2">
      <c r="A682">
        <v>681</v>
      </c>
      <c r="B682" t="s">
        <v>1172</v>
      </c>
      <c r="C682" s="1">
        <v>13343</v>
      </c>
      <c r="D682" t="s">
        <v>1173</v>
      </c>
      <c r="E682" s="1">
        <v>1996813733</v>
      </c>
    </row>
    <row r="683" spans="1:5" x14ac:dyDescent="0.2">
      <c r="A683">
        <v>682</v>
      </c>
      <c r="B683" t="s">
        <v>1174</v>
      </c>
      <c r="C683">
        <v>318</v>
      </c>
      <c r="D683" t="s">
        <v>1175</v>
      </c>
      <c r="E683" s="1">
        <v>1991848999</v>
      </c>
    </row>
    <row r="684" spans="1:5" x14ac:dyDescent="0.2">
      <c r="A684">
        <v>683</v>
      </c>
      <c r="B684" t="s">
        <v>1176</v>
      </c>
      <c r="C684">
        <v>173</v>
      </c>
      <c r="D684" t="s">
        <v>1177</v>
      </c>
      <c r="E684" s="1">
        <v>1987066915</v>
      </c>
    </row>
    <row r="685" spans="1:5" x14ac:dyDescent="0.2">
      <c r="A685">
        <v>684</v>
      </c>
      <c r="B685" t="s">
        <v>1178</v>
      </c>
      <c r="C685">
        <v>162</v>
      </c>
      <c r="D685" t="s">
        <v>1179</v>
      </c>
      <c r="E685" s="1">
        <v>1983868681</v>
      </c>
    </row>
    <row r="686" spans="1:5" x14ac:dyDescent="0.2">
      <c r="A686">
        <v>685</v>
      </c>
      <c r="B686" t="s">
        <v>1180</v>
      </c>
      <c r="C686">
        <v>45</v>
      </c>
      <c r="D686" t="s">
        <v>645</v>
      </c>
      <c r="E686" s="1">
        <v>1979276592</v>
      </c>
    </row>
    <row r="687" spans="1:5" x14ac:dyDescent="0.2">
      <c r="A687">
        <v>686</v>
      </c>
      <c r="B687" t="s">
        <v>1181</v>
      </c>
      <c r="C687">
        <v>294</v>
      </c>
      <c r="D687" t="s">
        <v>145</v>
      </c>
      <c r="E687" s="1">
        <v>1978989624</v>
      </c>
    </row>
    <row r="688" spans="1:5" x14ac:dyDescent="0.2">
      <c r="A688">
        <v>687</v>
      </c>
      <c r="B688" t="s">
        <v>1182</v>
      </c>
      <c r="C688">
        <v>267</v>
      </c>
      <c r="D688" t="s">
        <v>879</v>
      </c>
      <c r="E688" s="1">
        <v>1977954937</v>
      </c>
    </row>
    <row r="689" spans="1:5" x14ac:dyDescent="0.2">
      <c r="A689">
        <v>688</v>
      </c>
      <c r="B689" t="s">
        <v>1183</v>
      </c>
      <c r="C689" s="1">
        <v>1184</v>
      </c>
      <c r="D689" t="s">
        <v>1184</v>
      </c>
      <c r="E689" s="1">
        <v>1977099630</v>
      </c>
    </row>
    <row r="690" spans="1:5" x14ac:dyDescent="0.2">
      <c r="A690">
        <v>689</v>
      </c>
      <c r="B690" t="s">
        <v>1185</v>
      </c>
      <c r="C690" s="1">
        <v>3469</v>
      </c>
      <c r="D690" t="s">
        <v>1004</v>
      </c>
      <c r="E690" s="1">
        <v>1974180163</v>
      </c>
    </row>
    <row r="691" spans="1:5" x14ac:dyDescent="0.2">
      <c r="A691">
        <v>690</v>
      </c>
      <c r="B691" t="s">
        <v>1186</v>
      </c>
      <c r="C691" s="1">
        <v>7666</v>
      </c>
      <c r="D691" t="s">
        <v>682</v>
      </c>
      <c r="E691" s="1">
        <v>1971888445</v>
      </c>
    </row>
    <row r="692" spans="1:5" x14ac:dyDescent="0.2">
      <c r="A692">
        <v>691</v>
      </c>
      <c r="B692" t="s">
        <v>1187</v>
      </c>
      <c r="C692" s="1">
        <v>77130</v>
      </c>
      <c r="D692" t="s">
        <v>1188</v>
      </c>
      <c r="E692" s="1">
        <v>1971104959</v>
      </c>
    </row>
    <row r="693" spans="1:5" x14ac:dyDescent="0.2">
      <c r="A693">
        <v>692</v>
      </c>
      <c r="B693" t="s">
        <v>1189</v>
      </c>
      <c r="C693">
        <v>923</v>
      </c>
      <c r="D693" t="s">
        <v>521</v>
      </c>
      <c r="E693" s="1">
        <v>1969106079</v>
      </c>
    </row>
    <row r="694" spans="1:5" x14ac:dyDescent="0.2">
      <c r="A694">
        <v>693</v>
      </c>
      <c r="B694" t="s">
        <v>1190</v>
      </c>
      <c r="C694" s="1">
        <v>3864</v>
      </c>
      <c r="D694" t="s">
        <v>1191</v>
      </c>
      <c r="E694" s="1">
        <v>1968662894</v>
      </c>
    </row>
    <row r="695" spans="1:5" x14ac:dyDescent="0.2">
      <c r="A695">
        <v>694</v>
      </c>
      <c r="B695" t="s">
        <v>1192</v>
      </c>
      <c r="C695">
        <v>341</v>
      </c>
      <c r="D695" t="s">
        <v>374</v>
      </c>
      <c r="E695" s="1">
        <v>1966341131</v>
      </c>
    </row>
    <row r="696" spans="1:5" x14ac:dyDescent="0.2">
      <c r="A696">
        <v>695</v>
      </c>
      <c r="B696" t="s">
        <v>1193</v>
      </c>
      <c r="C696" s="1">
        <v>4517</v>
      </c>
      <c r="D696" t="s">
        <v>1194</v>
      </c>
      <c r="E696" s="1">
        <v>1965496532</v>
      </c>
    </row>
    <row r="697" spans="1:5" x14ac:dyDescent="0.2">
      <c r="A697">
        <v>696</v>
      </c>
      <c r="B697" t="s">
        <v>1195</v>
      </c>
      <c r="C697">
        <v>306</v>
      </c>
      <c r="D697" t="s">
        <v>1196</v>
      </c>
      <c r="E697" s="1">
        <v>1963270112</v>
      </c>
    </row>
    <row r="698" spans="1:5" x14ac:dyDescent="0.2">
      <c r="A698">
        <v>697</v>
      </c>
      <c r="B698" t="s">
        <v>1197</v>
      </c>
      <c r="C698" s="1">
        <v>1687</v>
      </c>
      <c r="D698" t="s">
        <v>677</v>
      </c>
      <c r="E698" s="1">
        <v>1962492998</v>
      </c>
    </row>
    <row r="699" spans="1:5" x14ac:dyDescent="0.2">
      <c r="A699">
        <v>698</v>
      </c>
      <c r="B699" t="s">
        <v>1198</v>
      </c>
      <c r="C699" s="1">
        <v>2417</v>
      </c>
      <c r="D699" t="s">
        <v>1199</v>
      </c>
      <c r="E699" s="1">
        <v>1959882031</v>
      </c>
    </row>
    <row r="700" spans="1:5" x14ac:dyDescent="0.2">
      <c r="A700">
        <v>699</v>
      </c>
      <c r="B700" t="s">
        <v>1200</v>
      </c>
      <c r="C700" s="1">
        <v>9614</v>
      </c>
      <c r="D700" t="s">
        <v>871</v>
      </c>
      <c r="E700" s="1">
        <v>1957888384</v>
      </c>
    </row>
    <row r="701" spans="1:5" x14ac:dyDescent="0.2">
      <c r="A701">
        <v>700</v>
      </c>
      <c r="B701" t="s">
        <v>1201</v>
      </c>
      <c r="C701">
        <v>376</v>
      </c>
      <c r="D701" t="s">
        <v>695</v>
      </c>
      <c r="E701" s="1">
        <v>1956504187</v>
      </c>
    </row>
    <row r="702" spans="1:5" x14ac:dyDescent="0.2">
      <c r="A702">
        <v>701</v>
      </c>
      <c r="B702" t="s">
        <v>1202</v>
      </c>
      <c r="C702" s="1">
        <v>1260</v>
      </c>
      <c r="D702" t="s">
        <v>1009</v>
      </c>
      <c r="E702" s="1">
        <v>1955180171</v>
      </c>
    </row>
    <row r="703" spans="1:5" x14ac:dyDescent="0.2">
      <c r="A703">
        <v>702</v>
      </c>
      <c r="B703" t="s">
        <v>1203</v>
      </c>
      <c r="C703">
        <v>294</v>
      </c>
      <c r="D703" t="s">
        <v>1204</v>
      </c>
      <c r="E703" s="1">
        <v>1954469207</v>
      </c>
    </row>
    <row r="704" spans="1:5" x14ac:dyDescent="0.2">
      <c r="A704">
        <v>703</v>
      </c>
      <c r="B704" t="s">
        <v>1205</v>
      </c>
      <c r="C704" s="1">
        <v>3853</v>
      </c>
      <c r="D704" t="s">
        <v>973</v>
      </c>
      <c r="E704" s="1">
        <v>1952560712</v>
      </c>
    </row>
    <row r="705" spans="1:5" x14ac:dyDescent="0.2">
      <c r="A705">
        <v>704</v>
      </c>
      <c r="B705" t="s">
        <v>1206</v>
      </c>
      <c r="C705">
        <v>72</v>
      </c>
      <c r="D705" t="s">
        <v>1207</v>
      </c>
      <c r="E705" s="1">
        <v>1952281634</v>
      </c>
    </row>
    <row r="706" spans="1:5" x14ac:dyDescent="0.2">
      <c r="A706">
        <v>705</v>
      </c>
      <c r="B706" t="s">
        <v>1208</v>
      </c>
      <c r="C706">
        <v>595</v>
      </c>
      <c r="D706" t="s">
        <v>1209</v>
      </c>
      <c r="E706" s="1">
        <v>1950152274</v>
      </c>
    </row>
    <row r="707" spans="1:5" x14ac:dyDescent="0.2">
      <c r="A707">
        <v>706</v>
      </c>
      <c r="B707" t="s">
        <v>1210</v>
      </c>
      <c r="C707">
        <v>255</v>
      </c>
      <c r="D707" t="s">
        <v>873</v>
      </c>
      <c r="E707" s="1">
        <v>1949002536</v>
      </c>
    </row>
    <row r="708" spans="1:5" x14ac:dyDescent="0.2">
      <c r="A708">
        <v>707</v>
      </c>
      <c r="B708" t="s">
        <v>1211</v>
      </c>
      <c r="C708" s="1">
        <v>8978</v>
      </c>
      <c r="D708" t="s">
        <v>531</v>
      </c>
      <c r="E708" s="1">
        <v>1946419993</v>
      </c>
    </row>
    <row r="709" spans="1:5" x14ac:dyDescent="0.2">
      <c r="A709">
        <v>708</v>
      </c>
      <c r="B709" t="s">
        <v>1212</v>
      </c>
      <c r="C709">
        <v>50</v>
      </c>
      <c r="D709" t="s">
        <v>1194</v>
      </c>
      <c r="E709" s="1">
        <v>1945202032</v>
      </c>
    </row>
    <row r="710" spans="1:5" x14ac:dyDescent="0.2">
      <c r="A710">
        <v>709</v>
      </c>
      <c r="B710" t="s">
        <v>1213</v>
      </c>
      <c r="C710">
        <v>258</v>
      </c>
      <c r="D710" t="s">
        <v>259</v>
      </c>
      <c r="E710" s="1">
        <v>1944404486</v>
      </c>
    </row>
    <row r="711" spans="1:5" x14ac:dyDescent="0.2">
      <c r="A711">
        <v>710</v>
      </c>
      <c r="B711" t="s">
        <v>1214</v>
      </c>
      <c r="C711" s="1">
        <v>7265</v>
      </c>
      <c r="D711" t="s">
        <v>780</v>
      </c>
      <c r="E711" s="1">
        <v>1942090918</v>
      </c>
    </row>
    <row r="712" spans="1:5" x14ac:dyDescent="0.2">
      <c r="A712">
        <v>711</v>
      </c>
      <c r="B712" t="s">
        <v>1215</v>
      </c>
      <c r="C712" s="1">
        <v>29716</v>
      </c>
      <c r="D712" t="s">
        <v>600</v>
      </c>
      <c r="E712" s="1">
        <v>1939984446</v>
      </c>
    </row>
    <row r="713" spans="1:5" x14ac:dyDescent="0.2">
      <c r="A713">
        <v>712</v>
      </c>
      <c r="B713" t="s">
        <v>1216</v>
      </c>
      <c r="C713" s="1">
        <v>1199</v>
      </c>
      <c r="D713" t="s">
        <v>1217</v>
      </c>
      <c r="E713" s="1">
        <v>1938693354</v>
      </c>
    </row>
    <row r="714" spans="1:5" x14ac:dyDescent="0.2">
      <c r="A714">
        <v>713</v>
      </c>
      <c r="B714" t="s">
        <v>1218</v>
      </c>
      <c r="C714" s="1">
        <v>3359</v>
      </c>
      <c r="D714" t="s">
        <v>1047</v>
      </c>
      <c r="E714" s="1">
        <v>1938600117</v>
      </c>
    </row>
    <row r="715" spans="1:5" x14ac:dyDescent="0.2">
      <c r="A715">
        <v>714</v>
      </c>
      <c r="B715" t="s">
        <v>1219</v>
      </c>
      <c r="C715">
        <v>996</v>
      </c>
      <c r="D715" t="s">
        <v>1220</v>
      </c>
      <c r="E715" s="1">
        <v>1934103806</v>
      </c>
    </row>
    <row r="716" spans="1:5" x14ac:dyDescent="0.2">
      <c r="A716">
        <v>715</v>
      </c>
      <c r="B716" t="s">
        <v>1221</v>
      </c>
      <c r="C716" s="1">
        <v>19559</v>
      </c>
      <c r="D716" t="s">
        <v>611</v>
      </c>
      <c r="E716" s="1">
        <v>1931361005</v>
      </c>
    </row>
    <row r="717" spans="1:5" x14ac:dyDescent="0.2">
      <c r="A717">
        <v>716</v>
      </c>
      <c r="B717" t="s">
        <v>1222</v>
      </c>
      <c r="C717">
        <v>590</v>
      </c>
      <c r="D717" t="s">
        <v>342</v>
      </c>
      <c r="E717" s="1">
        <v>1925290081</v>
      </c>
    </row>
    <row r="718" spans="1:5" x14ac:dyDescent="0.2">
      <c r="A718">
        <v>717</v>
      </c>
      <c r="B718" t="s">
        <v>1223</v>
      </c>
      <c r="C718">
        <v>285</v>
      </c>
      <c r="D718" t="s">
        <v>160</v>
      </c>
      <c r="E718" s="1">
        <v>1924074711</v>
      </c>
    </row>
    <row r="719" spans="1:5" x14ac:dyDescent="0.2">
      <c r="A719">
        <v>718</v>
      </c>
      <c r="B719" t="s">
        <v>1224</v>
      </c>
      <c r="C719" s="1">
        <v>2016</v>
      </c>
      <c r="D719" t="s">
        <v>1047</v>
      </c>
      <c r="E719" s="1">
        <v>1923978260</v>
      </c>
    </row>
    <row r="720" spans="1:5" x14ac:dyDescent="0.2">
      <c r="A720">
        <v>719</v>
      </c>
      <c r="B720" t="s">
        <v>1225</v>
      </c>
      <c r="C720" s="1">
        <v>1197</v>
      </c>
      <c r="D720" t="s">
        <v>1226</v>
      </c>
      <c r="E720" s="1">
        <v>1921940999</v>
      </c>
    </row>
    <row r="721" spans="1:5" x14ac:dyDescent="0.2">
      <c r="A721">
        <v>720</v>
      </c>
      <c r="B721" t="s">
        <v>1227</v>
      </c>
      <c r="C721" s="1">
        <v>46693</v>
      </c>
      <c r="D721" t="s">
        <v>145</v>
      </c>
      <c r="E721" s="1">
        <v>1918957133</v>
      </c>
    </row>
    <row r="722" spans="1:5" x14ac:dyDescent="0.2">
      <c r="A722">
        <v>721</v>
      </c>
      <c r="B722" t="s">
        <v>1228</v>
      </c>
      <c r="C722" s="1">
        <v>1214</v>
      </c>
      <c r="D722" t="s">
        <v>251</v>
      </c>
      <c r="E722" s="1">
        <v>1915517600</v>
      </c>
    </row>
    <row r="723" spans="1:5" x14ac:dyDescent="0.2">
      <c r="A723">
        <v>722</v>
      </c>
      <c r="B723" t="s">
        <v>1229</v>
      </c>
      <c r="C723" s="1">
        <v>202102</v>
      </c>
      <c r="D723" t="s">
        <v>1230</v>
      </c>
      <c r="E723" s="1">
        <v>1914571928</v>
      </c>
    </row>
    <row r="724" spans="1:5" x14ac:dyDescent="0.2">
      <c r="A724">
        <v>723</v>
      </c>
      <c r="B724" t="s">
        <v>1231</v>
      </c>
      <c r="C724">
        <v>86</v>
      </c>
      <c r="D724" t="s">
        <v>1232</v>
      </c>
      <c r="E724" s="1">
        <v>1910810191</v>
      </c>
    </row>
    <row r="725" spans="1:5" x14ac:dyDescent="0.2">
      <c r="A725">
        <v>724</v>
      </c>
      <c r="B725" t="s">
        <v>1233</v>
      </c>
      <c r="C725" s="1">
        <v>278956</v>
      </c>
      <c r="D725" t="s">
        <v>1234</v>
      </c>
      <c r="E725" s="1">
        <v>1907481761</v>
      </c>
    </row>
    <row r="726" spans="1:5" x14ac:dyDescent="0.2">
      <c r="A726">
        <v>725</v>
      </c>
      <c r="B726" t="s">
        <v>1235</v>
      </c>
      <c r="C726" s="1">
        <v>10625</v>
      </c>
      <c r="D726" t="s">
        <v>1236</v>
      </c>
      <c r="E726" s="1">
        <v>1905530643</v>
      </c>
    </row>
    <row r="727" spans="1:5" x14ac:dyDescent="0.2">
      <c r="A727">
        <v>726</v>
      </c>
      <c r="B727" t="s">
        <v>1237</v>
      </c>
      <c r="C727" s="1">
        <v>8066</v>
      </c>
      <c r="D727" t="s">
        <v>1238</v>
      </c>
      <c r="E727" s="1">
        <v>1904552614</v>
      </c>
    </row>
    <row r="728" spans="1:5" x14ac:dyDescent="0.2">
      <c r="A728">
        <v>727</v>
      </c>
      <c r="B728" t="s">
        <v>1239</v>
      </c>
      <c r="C728">
        <v>849</v>
      </c>
      <c r="D728" t="s">
        <v>1240</v>
      </c>
      <c r="E728" s="1">
        <v>1901612806</v>
      </c>
    </row>
    <row r="729" spans="1:5" x14ac:dyDescent="0.2">
      <c r="A729">
        <v>728</v>
      </c>
      <c r="B729" t="s">
        <v>1241</v>
      </c>
      <c r="C729">
        <v>495</v>
      </c>
      <c r="D729" t="s">
        <v>1242</v>
      </c>
      <c r="E729" s="1">
        <v>1900053074</v>
      </c>
    </row>
    <row r="730" spans="1:5" x14ac:dyDescent="0.2">
      <c r="A730">
        <v>729</v>
      </c>
      <c r="B730" t="s">
        <v>1243</v>
      </c>
      <c r="C730">
        <v>857</v>
      </c>
      <c r="D730" t="s">
        <v>662</v>
      </c>
      <c r="E730" s="1">
        <v>1898311232</v>
      </c>
    </row>
    <row r="731" spans="1:5" x14ac:dyDescent="0.2">
      <c r="A731">
        <v>730</v>
      </c>
      <c r="B731" t="s">
        <v>1244</v>
      </c>
      <c r="C731">
        <v>24</v>
      </c>
      <c r="D731" t="s">
        <v>1245</v>
      </c>
      <c r="E731" s="1">
        <v>1896648744</v>
      </c>
    </row>
    <row r="732" spans="1:5" x14ac:dyDescent="0.2">
      <c r="A732">
        <v>731</v>
      </c>
      <c r="B732" t="s">
        <v>1246</v>
      </c>
      <c r="C732" s="1">
        <v>1810</v>
      </c>
      <c r="D732" t="s">
        <v>1247</v>
      </c>
      <c r="E732" s="1">
        <v>1895927222</v>
      </c>
    </row>
    <row r="733" spans="1:5" x14ac:dyDescent="0.2">
      <c r="A733">
        <v>732</v>
      </c>
      <c r="B733" t="s">
        <v>1248</v>
      </c>
      <c r="C733" s="1">
        <v>7758</v>
      </c>
      <c r="D733" t="s">
        <v>1249</v>
      </c>
      <c r="E733" s="1">
        <v>1895498360</v>
      </c>
    </row>
    <row r="734" spans="1:5" x14ac:dyDescent="0.2">
      <c r="A734">
        <v>733</v>
      </c>
      <c r="B734" t="s">
        <v>1250</v>
      </c>
      <c r="C734" s="1">
        <v>5995</v>
      </c>
      <c r="D734" t="s">
        <v>1251</v>
      </c>
      <c r="E734" s="1">
        <v>1894992915</v>
      </c>
    </row>
    <row r="735" spans="1:5" x14ac:dyDescent="0.2">
      <c r="A735">
        <v>734</v>
      </c>
      <c r="B735" t="s">
        <v>1252</v>
      </c>
      <c r="C735" s="1">
        <v>18568</v>
      </c>
      <c r="D735" t="s">
        <v>1253</v>
      </c>
      <c r="E735" s="1">
        <v>1891410219</v>
      </c>
    </row>
    <row r="736" spans="1:5" x14ac:dyDescent="0.2">
      <c r="A736">
        <v>735</v>
      </c>
      <c r="B736" t="s">
        <v>1254</v>
      </c>
      <c r="C736">
        <v>121</v>
      </c>
      <c r="D736" t="s">
        <v>145</v>
      </c>
      <c r="E736" s="1">
        <v>1891110801</v>
      </c>
    </row>
    <row r="737" spans="1:5" x14ac:dyDescent="0.2">
      <c r="A737">
        <v>736</v>
      </c>
      <c r="B737" t="s">
        <v>1255</v>
      </c>
      <c r="C737">
        <v>30</v>
      </c>
      <c r="D737" t="s">
        <v>1256</v>
      </c>
      <c r="E737" s="1">
        <v>1889686388</v>
      </c>
    </row>
    <row r="738" spans="1:5" x14ac:dyDescent="0.2">
      <c r="A738">
        <v>737</v>
      </c>
      <c r="B738" t="s">
        <v>1257</v>
      </c>
      <c r="C738" s="1">
        <v>2026</v>
      </c>
      <c r="D738" t="s">
        <v>1258</v>
      </c>
      <c r="E738" s="1">
        <v>1886657219</v>
      </c>
    </row>
    <row r="739" spans="1:5" x14ac:dyDescent="0.2">
      <c r="A739">
        <v>738</v>
      </c>
      <c r="B739" t="s">
        <v>1259</v>
      </c>
      <c r="C739">
        <v>360</v>
      </c>
      <c r="D739" t="s">
        <v>682</v>
      </c>
      <c r="E739" s="1">
        <v>1885508816</v>
      </c>
    </row>
    <row r="740" spans="1:5" x14ac:dyDescent="0.2">
      <c r="A740">
        <v>739</v>
      </c>
      <c r="B740" t="s">
        <v>1260</v>
      </c>
      <c r="C740" s="1">
        <v>6643</v>
      </c>
      <c r="D740" t="s">
        <v>1261</v>
      </c>
      <c r="E740" s="1">
        <v>1881903907</v>
      </c>
    </row>
    <row r="741" spans="1:5" x14ac:dyDescent="0.2">
      <c r="A741">
        <v>740</v>
      </c>
      <c r="B741" t="s">
        <v>1262</v>
      </c>
      <c r="C741" s="1">
        <v>1992</v>
      </c>
      <c r="D741" t="s">
        <v>1263</v>
      </c>
      <c r="E741" s="1">
        <v>1880109507</v>
      </c>
    </row>
    <row r="742" spans="1:5" x14ac:dyDescent="0.2">
      <c r="A742">
        <v>741</v>
      </c>
      <c r="B742" t="s">
        <v>1264</v>
      </c>
      <c r="C742">
        <v>107</v>
      </c>
      <c r="D742" t="s">
        <v>898</v>
      </c>
      <c r="E742" s="1">
        <v>1877611767</v>
      </c>
    </row>
    <row r="743" spans="1:5" x14ac:dyDescent="0.2">
      <c r="A743">
        <v>742</v>
      </c>
      <c r="B743" t="s">
        <v>1265</v>
      </c>
      <c r="C743">
        <v>373</v>
      </c>
      <c r="D743" t="s">
        <v>531</v>
      </c>
      <c r="E743" s="1">
        <v>1876220734</v>
      </c>
    </row>
    <row r="744" spans="1:5" x14ac:dyDescent="0.2">
      <c r="A744">
        <v>743</v>
      </c>
      <c r="B744" t="s">
        <v>1266</v>
      </c>
      <c r="C744">
        <v>41</v>
      </c>
      <c r="D744" t="s">
        <v>1267</v>
      </c>
      <c r="E744" s="1">
        <v>1874789877</v>
      </c>
    </row>
    <row r="745" spans="1:5" x14ac:dyDescent="0.2">
      <c r="A745">
        <v>744</v>
      </c>
      <c r="B745" t="s">
        <v>1268</v>
      </c>
      <c r="C745" s="1">
        <v>1471</v>
      </c>
      <c r="D745" t="s">
        <v>1269</v>
      </c>
      <c r="E745" s="1">
        <v>1873051526</v>
      </c>
    </row>
    <row r="746" spans="1:5" x14ac:dyDescent="0.2">
      <c r="A746">
        <v>745</v>
      </c>
      <c r="B746" t="s">
        <v>1270</v>
      </c>
      <c r="C746" s="1">
        <v>1415</v>
      </c>
      <c r="D746" t="s">
        <v>1271</v>
      </c>
      <c r="E746" s="1">
        <v>1871114213</v>
      </c>
    </row>
    <row r="747" spans="1:5" x14ac:dyDescent="0.2">
      <c r="A747">
        <v>746</v>
      </c>
      <c r="B747" t="s">
        <v>1272</v>
      </c>
      <c r="C747" s="1">
        <v>4276</v>
      </c>
      <c r="D747" t="s">
        <v>1273</v>
      </c>
      <c r="E747" s="1">
        <v>1866430615</v>
      </c>
    </row>
    <row r="748" spans="1:5" x14ac:dyDescent="0.2">
      <c r="A748">
        <v>747</v>
      </c>
      <c r="B748" t="s">
        <v>1274</v>
      </c>
      <c r="C748" s="1">
        <v>3018</v>
      </c>
      <c r="D748" t="s">
        <v>1275</v>
      </c>
      <c r="E748" s="1">
        <v>1862926871</v>
      </c>
    </row>
    <row r="749" spans="1:5" x14ac:dyDescent="0.2">
      <c r="A749">
        <v>748</v>
      </c>
      <c r="B749" t="s">
        <v>1276</v>
      </c>
      <c r="C749">
        <v>941</v>
      </c>
      <c r="D749" t="s">
        <v>609</v>
      </c>
      <c r="E749" s="1">
        <v>1861167261</v>
      </c>
    </row>
    <row r="750" spans="1:5" x14ac:dyDescent="0.2">
      <c r="A750">
        <v>749</v>
      </c>
      <c r="B750" t="s">
        <v>1277</v>
      </c>
      <c r="C750">
        <v>338</v>
      </c>
      <c r="D750" t="s">
        <v>1278</v>
      </c>
      <c r="E750" s="1">
        <v>1860547509</v>
      </c>
    </row>
    <row r="751" spans="1:5" x14ac:dyDescent="0.2">
      <c r="A751">
        <v>750</v>
      </c>
      <c r="B751" t="s">
        <v>1279</v>
      </c>
      <c r="C751" s="1">
        <v>1149</v>
      </c>
      <c r="D751" t="s">
        <v>145</v>
      </c>
      <c r="E751" s="1">
        <v>1860313555</v>
      </c>
    </row>
    <row r="752" spans="1:5" x14ac:dyDescent="0.2">
      <c r="A752">
        <v>751</v>
      </c>
      <c r="B752" t="s">
        <v>1280</v>
      </c>
      <c r="C752" s="1">
        <v>1162</v>
      </c>
      <c r="D752" t="s">
        <v>1281</v>
      </c>
      <c r="E752" s="1">
        <v>1859400791</v>
      </c>
    </row>
    <row r="753" spans="1:5" x14ac:dyDescent="0.2">
      <c r="A753">
        <v>752</v>
      </c>
      <c r="B753" t="s">
        <v>1282</v>
      </c>
      <c r="C753" s="1">
        <v>4714</v>
      </c>
      <c r="D753" t="s">
        <v>1283</v>
      </c>
      <c r="E753" s="1">
        <v>1857345472</v>
      </c>
    </row>
    <row r="754" spans="1:5" x14ac:dyDescent="0.2">
      <c r="A754">
        <v>753</v>
      </c>
      <c r="B754" t="s">
        <v>1284</v>
      </c>
      <c r="C754" s="1">
        <v>1347</v>
      </c>
      <c r="D754" t="s">
        <v>541</v>
      </c>
      <c r="E754" s="1">
        <v>1856124059</v>
      </c>
    </row>
    <row r="755" spans="1:5" x14ac:dyDescent="0.2">
      <c r="A755">
        <v>754</v>
      </c>
      <c r="B755" t="s">
        <v>1285</v>
      </c>
      <c r="C755" s="1">
        <v>1150</v>
      </c>
      <c r="D755" t="s">
        <v>583</v>
      </c>
      <c r="E755" s="1">
        <v>1852528804</v>
      </c>
    </row>
    <row r="756" spans="1:5" x14ac:dyDescent="0.2">
      <c r="A756">
        <v>755</v>
      </c>
      <c r="B756" t="s">
        <v>1286</v>
      </c>
      <c r="C756" s="1">
        <v>2203</v>
      </c>
      <c r="D756" t="s">
        <v>1034</v>
      </c>
      <c r="E756" s="1">
        <v>1848618693</v>
      </c>
    </row>
    <row r="757" spans="1:5" x14ac:dyDescent="0.2">
      <c r="A757">
        <v>756</v>
      </c>
      <c r="B757" t="s">
        <v>1287</v>
      </c>
      <c r="C757" s="1">
        <v>2335</v>
      </c>
      <c r="D757" t="s">
        <v>1126</v>
      </c>
      <c r="E757" s="1">
        <v>1845576590</v>
      </c>
    </row>
    <row r="758" spans="1:5" x14ac:dyDescent="0.2">
      <c r="A758">
        <v>757</v>
      </c>
      <c r="B758" t="s">
        <v>1288</v>
      </c>
      <c r="C758" s="1">
        <v>1315</v>
      </c>
      <c r="D758" t="s">
        <v>614</v>
      </c>
      <c r="E758" s="1">
        <v>1844324701</v>
      </c>
    </row>
    <row r="759" spans="1:5" x14ac:dyDescent="0.2">
      <c r="A759">
        <v>758</v>
      </c>
      <c r="B759" t="s">
        <v>1289</v>
      </c>
      <c r="C759">
        <v>351</v>
      </c>
      <c r="D759" t="s">
        <v>263</v>
      </c>
      <c r="E759" s="1">
        <v>1840278726</v>
      </c>
    </row>
    <row r="760" spans="1:5" x14ac:dyDescent="0.2">
      <c r="A760">
        <v>759</v>
      </c>
      <c r="B760" t="s">
        <v>1290</v>
      </c>
      <c r="C760" s="1">
        <v>1073</v>
      </c>
      <c r="D760" t="s">
        <v>1012</v>
      </c>
      <c r="E760" s="1">
        <v>1838656452</v>
      </c>
    </row>
    <row r="761" spans="1:5" x14ac:dyDescent="0.2">
      <c r="A761">
        <v>760</v>
      </c>
      <c r="B761" t="s">
        <v>1291</v>
      </c>
      <c r="C761">
        <v>23</v>
      </c>
      <c r="D761" t="s">
        <v>1292</v>
      </c>
      <c r="E761" s="1">
        <v>1833791659</v>
      </c>
    </row>
    <row r="762" spans="1:5" x14ac:dyDescent="0.2">
      <c r="A762">
        <v>761</v>
      </c>
      <c r="B762" t="s">
        <v>1293</v>
      </c>
      <c r="C762">
        <v>321</v>
      </c>
      <c r="D762" t="s">
        <v>1294</v>
      </c>
      <c r="E762" s="1">
        <v>1832550628</v>
      </c>
    </row>
    <row r="763" spans="1:5" x14ac:dyDescent="0.2">
      <c r="A763">
        <v>762</v>
      </c>
      <c r="B763" t="s">
        <v>1295</v>
      </c>
      <c r="C763" s="1">
        <v>2276</v>
      </c>
      <c r="D763" t="s">
        <v>1296</v>
      </c>
      <c r="E763" s="1">
        <v>1827633372</v>
      </c>
    </row>
    <row r="764" spans="1:5" x14ac:dyDescent="0.2">
      <c r="A764">
        <v>763</v>
      </c>
      <c r="B764" t="s">
        <v>1297</v>
      </c>
      <c r="C764" s="1">
        <v>1776</v>
      </c>
      <c r="D764" t="s">
        <v>1149</v>
      </c>
      <c r="E764" s="1">
        <v>1825858307</v>
      </c>
    </row>
    <row r="765" spans="1:5" x14ac:dyDescent="0.2">
      <c r="A765">
        <v>764</v>
      </c>
      <c r="B765" t="s">
        <v>1298</v>
      </c>
      <c r="C765">
        <v>397</v>
      </c>
      <c r="D765" t="s">
        <v>746</v>
      </c>
      <c r="E765" s="1">
        <v>1823762639</v>
      </c>
    </row>
    <row r="766" spans="1:5" x14ac:dyDescent="0.2">
      <c r="A766">
        <v>765</v>
      </c>
      <c r="B766" t="s">
        <v>1299</v>
      </c>
      <c r="C766">
        <v>113</v>
      </c>
      <c r="D766" t="s">
        <v>452</v>
      </c>
      <c r="E766" s="1">
        <v>1822861460</v>
      </c>
    </row>
    <row r="767" spans="1:5" x14ac:dyDescent="0.2">
      <c r="A767">
        <v>766</v>
      </c>
      <c r="B767" t="s">
        <v>1300</v>
      </c>
      <c r="C767">
        <v>36</v>
      </c>
      <c r="D767" t="s">
        <v>1301</v>
      </c>
      <c r="E767" s="1">
        <v>1821923021</v>
      </c>
    </row>
    <row r="768" spans="1:5" x14ac:dyDescent="0.2">
      <c r="A768">
        <v>767</v>
      </c>
      <c r="B768" t="s">
        <v>1302</v>
      </c>
      <c r="C768">
        <v>230</v>
      </c>
      <c r="D768" t="s">
        <v>1303</v>
      </c>
      <c r="E768" s="1">
        <v>1821068888</v>
      </c>
    </row>
    <row r="769" spans="1:5" x14ac:dyDescent="0.2">
      <c r="A769">
        <v>768</v>
      </c>
      <c r="B769" t="s">
        <v>1304</v>
      </c>
      <c r="C769">
        <v>391</v>
      </c>
      <c r="D769" t="s">
        <v>1305</v>
      </c>
      <c r="E769" s="1">
        <v>1819248490</v>
      </c>
    </row>
    <row r="770" spans="1:5" x14ac:dyDescent="0.2">
      <c r="A770">
        <v>769</v>
      </c>
      <c r="B770" t="s">
        <v>1306</v>
      </c>
      <c r="C770" s="1">
        <v>1774</v>
      </c>
      <c r="D770" t="s">
        <v>605</v>
      </c>
      <c r="E770" s="1">
        <v>1817210664</v>
      </c>
    </row>
    <row r="771" spans="1:5" x14ac:dyDescent="0.2">
      <c r="A771">
        <v>770</v>
      </c>
      <c r="B771" t="s">
        <v>1307</v>
      </c>
      <c r="C771" s="1">
        <v>4260</v>
      </c>
      <c r="D771" t="s">
        <v>786</v>
      </c>
      <c r="E771" s="1">
        <v>1816218797</v>
      </c>
    </row>
    <row r="772" spans="1:5" x14ac:dyDescent="0.2">
      <c r="A772">
        <v>771</v>
      </c>
      <c r="B772" t="s">
        <v>1308</v>
      </c>
      <c r="C772">
        <v>124</v>
      </c>
      <c r="D772" t="s">
        <v>193</v>
      </c>
      <c r="E772" s="1">
        <v>1815259091</v>
      </c>
    </row>
    <row r="773" spans="1:5" x14ac:dyDescent="0.2">
      <c r="A773">
        <v>772</v>
      </c>
      <c r="B773" t="s">
        <v>1309</v>
      </c>
      <c r="C773" s="1">
        <v>7981</v>
      </c>
      <c r="D773" t="s">
        <v>1142</v>
      </c>
      <c r="E773" s="1">
        <v>1814222070</v>
      </c>
    </row>
    <row r="774" spans="1:5" x14ac:dyDescent="0.2">
      <c r="A774">
        <v>773</v>
      </c>
      <c r="B774" t="s">
        <v>1310</v>
      </c>
      <c r="C774">
        <v>915</v>
      </c>
      <c r="D774" t="s">
        <v>1311</v>
      </c>
      <c r="E774" s="1">
        <v>1811950866</v>
      </c>
    </row>
    <row r="775" spans="1:5" x14ac:dyDescent="0.2">
      <c r="A775">
        <v>774</v>
      </c>
      <c r="B775" t="s">
        <v>1312</v>
      </c>
      <c r="C775" s="1">
        <v>182539</v>
      </c>
      <c r="D775" t="s">
        <v>1313</v>
      </c>
      <c r="E775" s="1">
        <v>1810120833</v>
      </c>
    </row>
    <row r="776" spans="1:5" x14ac:dyDescent="0.2">
      <c r="A776">
        <v>775</v>
      </c>
      <c r="B776" t="s">
        <v>1314</v>
      </c>
      <c r="C776" s="1">
        <v>3556</v>
      </c>
      <c r="D776" t="s">
        <v>1026</v>
      </c>
      <c r="E776" s="1">
        <v>1807599912</v>
      </c>
    </row>
    <row r="777" spans="1:5" x14ac:dyDescent="0.2">
      <c r="A777">
        <v>776</v>
      </c>
      <c r="B777" t="s">
        <v>1315</v>
      </c>
      <c r="C777">
        <v>407</v>
      </c>
      <c r="D777" t="s">
        <v>731</v>
      </c>
      <c r="E777" s="1">
        <v>1806581518</v>
      </c>
    </row>
    <row r="778" spans="1:5" x14ac:dyDescent="0.2">
      <c r="A778">
        <v>777</v>
      </c>
      <c r="B778" t="s">
        <v>1316</v>
      </c>
      <c r="C778">
        <v>63</v>
      </c>
      <c r="D778" t="s">
        <v>1317</v>
      </c>
      <c r="E778" s="1">
        <v>1805575782</v>
      </c>
    </row>
    <row r="779" spans="1:5" x14ac:dyDescent="0.2">
      <c r="A779">
        <v>778</v>
      </c>
      <c r="B779" t="s">
        <v>1318</v>
      </c>
      <c r="C779">
        <v>367</v>
      </c>
      <c r="D779" t="s">
        <v>1319</v>
      </c>
      <c r="E779" s="1">
        <v>1804761399</v>
      </c>
    </row>
    <row r="780" spans="1:5" x14ac:dyDescent="0.2">
      <c r="A780">
        <v>779</v>
      </c>
      <c r="B780" t="s">
        <v>1320</v>
      </c>
      <c r="C780">
        <v>199</v>
      </c>
      <c r="D780" t="s">
        <v>1321</v>
      </c>
      <c r="E780" s="1">
        <v>1803906097</v>
      </c>
    </row>
    <row r="781" spans="1:5" x14ac:dyDescent="0.2">
      <c r="A781">
        <v>780</v>
      </c>
      <c r="B781" t="s">
        <v>1322</v>
      </c>
      <c r="C781" s="1">
        <v>1845</v>
      </c>
      <c r="D781" t="s">
        <v>1071</v>
      </c>
      <c r="E781" s="1">
        <v>1800484573</v>
      </c>
    </row>
    <row r="782" spans="1:5" x14ac:dyDescent="0.2">
      <c r="A782">
        <v>781</v>
      </c>
      <c r="B782" t="s">
        <v>1323</v>
      </c>
      <c r="C782">
        <v>854</v>
      </c>
      <c r="D782" t="s">
        <v>316</v>
      </c>
      <c r="E782" s="1">
        <v>1796120366</v>
      </c>
    </row>
    <row r="783" spans="1:5" x14ac:dyDescent="0.2">
      <c r="A783">
        <v>782</v>
      </c>
      <c r="B783" t="s">
        <v>1324</v>
      </c>
      <c r="C783" s="1">
        <v>4363</v>
      </c>
      <c r="D783" t="s">
        <v>1325</v>
      </c>
      <c r="E783" s="1">
        <v>1790959355</v>
      </c>
    </row>
    <row r="784" spans="1:5" x14ac:dyDescent="0.2">
      <c r="A784">
        <v>783</v>
      </c>
      <c r="B784" t="s">
        <v>1326</v>
      </c>
      <c r="C784">
        <v>61</v>
      </c>
      <c r="D784" t="s">
        <v>908</v>
      </c>
      <c r="E784" s="1">
        <v>1788846838</v>
      </c>
    </row>
    <row r="785" spans="1:5" x14ac:dyDescent="0.2">
      <c r="A785">
        <v>784</v>
      </c>
      <c r="B785" t="s">
        <v>1327</v>
      </c>
      <c r="C785">
        <v>239</v>
      </c>
      <c r="D785" t="s">
        <v>1328</v>
      </c>
      <c r="E785" s="1">
        <v>1786868931</v>
      </c>
    </row>
    <row r="786" spans="1:5" x14ac:dyDescent="0.2">
      <c r="A786">
        <v>785</v>
      </c>
      <c r="B786" t="s">
        <v>1329</v>
      </c>
      <c r="C786" s="1">
        <v>8625</v>
      </c>
      <c r="D786" t="s">
        <v>1330</v>
      </c>
      <c r="E786" s="1">
        <v>1785347849</v>
      </c>
    </row>
    <row r="787" spans="1:5" x14ac:dyDescent="0.2">
      <c r="A787">
        <v>786</v>
      </c>
      <c r="B787" t="s">
        <v>1331</v>
      </c>
      <c r="C787" s="1">
        <v>1263</v>
      </c>
      <c r="D787" t="s">
        <v>1332</v>
      </c>
      <c r="E787" s="1">
        <v>1784140616</v>
      </c>
    </row>
    <row r="788" spans="1:5" x14ac:dyDescent="0.2">
      <c r="A788">
        <v>787</v>
      </c>
      <c r="B788" t="s">
        <v>1333</v>
      </c>
      <c r="C788">
        <v>151</v>
      </c>
      <c r="D788" t="s">
        <v>1334</v>
      </c>
      <c r="E788" s="1">
        <v>1783978381</v>
      </c>
    </row>
    <row r="789" spans="1:5" x14ac:dyDescent="0.2">
      <c r="A789">
        <v>788</v>
      </c>
      <c r="B789" t="s">
        <v>1335</v>
      </c>
      <c r="C789" s="1">
        <v>3956</v>
      </c>
      <c r="D789" t="s">
        <v>672</v>
      </c>
      <c r="E789" s="1">
        <v>1782880663</v>
      </c>
    </row>
    <row r="790" spans="1:5" x14ac:dyDescent="0.2">
      <c r="A790">
        <v>789</v>
      </c>
      <c r="B790" t="s">
        <v>1336</v>
      </c>
      <c r="C790" s="1">
        <v>1094</v>
      </c>
      <c r="D790" t="s">
        <v>600</v>
      </c>
      <c r="E790" s="1">
        <v>1781677110</v>
      </c>
    </row>
    <row r="791" spans="1:5" x14ac:dyDescent="0.2">
      <c r="A791">
        <v>790</v>
      </c>
      <c r="B791" t="s">
        <v>1337</v>
      </c>
      <c r="C791">
        <v>46</v>
      </c>
      <c r="D791" t="s">
        <v>614</v>
      </c>
      <c r="E791" s="1">
        <v>1779320424</v>
      </c>
    </row>
    <row r="792" spans="1:5" x14ac:dyDescent="0.2">
      <c r="A792">
        <v>791</v>
      </c>
      <c r="B792" t="s">
        <v>1338</v>
      </c>
      <c r="C792" s="1">
        <v>17016</v>
      </c>
      <c r="D792" t="s">
        <v>1339</v>
      </c>
      <c r="E792" s="1">
        <v>1777539051</v>
      </c>
    </row>
    <row r="793" spans="1:5" x14ac:dyDescent="0.2">
      <c r="A793">
        <v>792</v>
      </c>
      <c r="B793" t="s">
        <v>1340</v>
      </c>
      <c r="C793" s="1">
        <v>5332</v>
      </c>
      <c r="D793" t="s">
        <v>1341</v>
      </c>
      <c r="E793" s="1">
        <v>1777465405</v>
      </c>
    </row>
    <row r="794" spans="1:5" x14ac:dyDescent="0.2">
      <c r="A794">
        <v>793</v>
      </c>
      <c r="B794" t="s">
        <v>1342</v>
      </c>
      <c r="C794">
        <v>270</v>
      </c>
      <c r="D794" t="s">
        <v>776</v>
      </c>
      <c r="E794" s="1">
        <v>1777089110</v>
      </c>
    </row>
    <row r="795" spans="1:5" x14ac:dyDescent="0.2">
      <c r="A795">
        <v>794</v>
      </c>
      <c r="B795" t="s">
        <v>1343</v>
      </c>
      <c r="C795">
        <v>930</v>
      </c>
      <c r="D795" t="s">
        <v>1081</v>
      </c>
      <c r="E795" s="1">
        <v>1776956478</v>
      </c>
    </row>
    <row r="796" spans="1:5" x14ac:dyDescent="0.2">
      <c r="A796">
        <v>795</v>
      </c>
      <c r="B796" t="s">
        <v>1344</v>
      </c>
      <c r="C796">
        <v>162</v>
      </c>
      <c r="D796" t="s">
        <v>1137</v>
      </c>
      <c r="E796" s="1">
        <v>1776423799</v>
      </c>
    </row>
    <row r="797" spans="1:5" x14ac:dyDescent="0.2">
      <c r="A797">
        <v>796</v>
      </c>
      <c r="B797" t="s">
        <v>1345</v>
      </c>
      <c r="C797">
        <v>141</v>
      </c>
      <c r="D797" t="s">
        <v>704</v>
      </c>
      <c r="E797" s="1">
        <v>1775577114</v>
      </c>
    </row>
    <row r="798" spans="1:5" x14ac:dyDescent="0.2">
      <c r="A798">
        <v>797</v>
      </c>
      <c r="B798" t="s">
        <v>1346</v>
      </c>
      <c r="C798">
        <v>797</v>
      </c>
      <c r="D798" t="s">
        <v>956</v>
      </c>
      <c r="E798" s="1">
        <v>1774438196</v>
      </c>
    </row>
    <row r="799" spans="1:5" x14ac:dyDescent="0.2">
      <c r="A799">
        <v>798</v>
      </c>
      <c r="B799" t="s">
        <v>1347</v>
      </c>
      <c r="C799">
        <v>139</v>
      </c>
      <c r="D799" t="s">
        <v>1348</v>
      </c>
      <c r="E799" s="1">
        <v>1773823923</v>
      </c>
    </row>
    <row r="800" spans="1:5" x14ac:dyDescent="0.2">
      <c r="A800">
        <v>799</v>
      </c>
      <c r="B800" t="s">
        <v>1349</v>
      </c>
      <c r="C800" s="1">
        <v>1822</v>
      </c>
      <c r="D800" t="s">
        <v>1043</v>
      </c>
      <c r="E800" s="1">
        <v>1773362255</v>
      </c>
    </row>
    <row r="801" spans="1:5" x14ac:dyDescent="0.2">
      <c r="A801">
        <v>800</v>
      </c>
      <c r="B801" t="s">
        <v>1350</v>
      </c>
      <c r="C801" s="1">
        <v>4283</v>
      </c>
      <c r="D801" t="s">
        <v>1351</v>
      </c>
      <c r="E801" s="1">
        <v>1773075449</v>
      </c>
    </row>
    <row r="802" spans="1:5" x14ac:dyDescent="0.2">
      <c r="A802">
        <v>801</v>
      </c>
      <c r="B802" t="s">
        <v>1352</v>
      </c>
      <c r="C802">
        <v>489</v>
      </c>
      <c r="D802" t="s">
        <v>104</v>
      </c>
      <c r="E802" s="1">
        <v>1771011633</v>
      </c>
    </row>
    <row r="803" spans="1:5" x14ac:dyDescent="0.2">
      <c r="A803">
        <v>802</v>
      </c>
      <c r="B803" t="s">
        <v>1353</v>
      </c>
      <c r="C803" s="1">
        <v>1213</v>
      </c>
      <c r="D803" t="s">
        <v>198</v>
      </c>
      <c r="E803" s="1">
        <v>1768259015</v>
      </c>
    </row>
    <row r="804" spans="1:5" x14ac:dyDescent="0.2">
      <c r="A804">
        <v>803</v>
      </c>
      <c r="B804" t="s">
        <v>1354</v>
      </c>
      <c r="C804">
        <v>514</v>
      </c>
      <c r="D804" t="s">
        <v>1355</v>
      </c>
      <c r="E804" s="1">
        <v>1766476236</v>
      </c>
    </row>
    <row r="805" spans="1:5" x14ac:dyDescent="0.2">
      <c r="A805">
        <v>804</v>
      </c>
      <c r="B805" t="s">
        <v>1356</v>
      </c>
      <c r="C805" s="1">
        <v>2500</v>
      </c>
      <c r="D805" t="s">
        <v>925</v>
      </c>
      <c r="E805" s="1">
        <v>1765640044</v>
      </c>
    </row>
    <row r="806" spans="1:5" x14ac:dyDescent="0.2">
      <c r="A806">
        <v>805</v>
      </c>
      <c r="B806" t="s">
        <v>1357</v>
      </c>
      <c r="C806" s="1">
        <v>1227</v>
      </c>
      <c r="D806" t="s">
        <v>1358</v>
      </c>
      <c r="E806" s="1">
        <v>1763922479</v>
      </c>
    </row>
    <row r="807" spans="1:5" x14ac:dyDescent="0.2">
      <c r="A807">
        <v>806</v>
      </c>
      <c r="B807" t="s">
        <v>1359</v>
      </c>
      <c r="C807" s="1">
        <v>1645</v>
      </c>
      <c r="D807" t="s">
        <v>1165</v>
      </c>
      <c r="E807" s="1">
        <v>1759669479</v>
      </c>
    </row>
    <row r="808" spans="1:5" x14ac:dyDescent="0.2">
      <c r="A808">
        <v>807</v>
      </c>
      <c r="B808" t="s">
        <v>1360</v>
      </c>
      <c r="C808">
        <v>792</v>
      </c>
      <c r="D808" t="s">
        <v>1361</v>
      </c>
      <c r="E808" s="1">
        <v>1757590967</v>
      </c>
    </row>
    <row r="809" spans="1:5" x14ac:dyDescent="0.2">
      <c r="A809">
        <v>808</v>
      </c>
      <c r="B809" t="s">
        <v>1362</v>
      </c>
      <c r="C809" s="1">
        <v>4768</v>
      </c>
      <c r="D809" t="s">
        <v>1363</v>
      </c>
      <c r="E809" s="1">
        <v>1757106822</v>
      </c>
    </row>
    <row r="810" spans="1:5" x14ac:dyDescent="0.2">
      <c r="A810">
        <v>809</v>
      </c>
      <c r="B810" t="s">
        <v>1364</v>
      </c>
      <c r="C810" s="1">
        <v>5554</v>
      </c>
      <c r="D810" t="s">
        <v>1365</v>
      </c>
      <c r="E810" s="1">
        <v>1755643339</v>
      </c>
    </row>
    <row r="811" spans="1:5" x14ac:dyDescent="0.2">
      <c r="A811">
        <v>810</v>
      </c>
      <c r="B811" t="s">
        <v>1366</v>
      </c>
      <c r="C811">
        <v>143</v>
      </c>
      <c r="D811" t="s">
        <v>631</v>
      </c>
      <c r="E811" s="1">
        <v>1755028062</v>
      </c>
    </row>
    <row r="812" spans="1:5" x14ac:dyDescent="0.2">
      <c r="A812">
        <v>811</v>
      </c>
      <c r="B812" t="s">
        <v>1367</v>
      </c>
      <c r="C812" s="1">
        <v>2127</v>
      </c>
      <c r="D812" t="s">
        <v>1358</v>
      </c>
      <c r="E812" s="1">
        <v>1754567091</v>
      </c>
    </row>
    <row r="813" spans="1:5" x14ac:dyDescent="0.2">
      <c r="A813">
        <v>812</v>
      </c>
      <c r="B813" t="s">
        <v>1368</v>
      </c>
      <c r="C813" s="1">
        <v>29487</v>
      </c>
      <c r="D813" t="s">
        <v>1209</v>
      </c>
      <c r="E813" s="1">
        <v>1753083866</v>
      </c>
    </row>
    <row r="814" spans="1:5" x14ac:dyDescent="0.2">
      <c r="A814">
        <v>813</v>
      </c>
      <c r="B814" t="s">
        <v>1369</v>
      </c>
      <c r="C814">
        <v>908</v>
      </c>
      <c r="D814" t="s">
        <v>752</v>
      </c>
      <c r="E814" s="1">
        <v>1751337931</v>
      </c>
    </row>
    <row r="815" spans="1:5" x14ac:dyDescent="0.2">
      <c r="A815">
        <v>814</v>
      </c>
      <c r="B815" t="s">
        <v>1370</v>
      </c>
      <c r="C815" s="1">
        <v>1571</v>
      </c>
      <c r="D815" t="s">
        <v>472</v>
      </c>
      <c r="E815" s="1">
        <v>1750229832</v>
      </c>
    </row>
    <row r="816" spans="1:5" x14ac:dyDescent="0.2">
      <c r="A816">
        <v>815</v>
      </c>
      <c r="B816" t="s">
        <v>1371</v>
      </c>
      <c r="C816">
        <v>132</v>
      </c>
      <c r="D816" t="s">
        <v>1372</v>
      </c>
      <c r="E816" s="1">
        <v>1749178477</v>
      </c>
    </row>
    <row r="817" spans="1:5" x14ac:dyDescent="0.2">
      <c r="A817">
        <v>816</v>
      </c>
      <c r="B817" t="s">
        <v>1373</v>
      </c>
      <c r="C817">
        <v>794</v>
      </c>
      <c r="D817" t="s">
        <v>1374</v>
      </c>
      <c r="E817" s="1">
        <v>1747792818</v>
      </c>
    </row>
    <row r="818" spans="1:5" x14ac:dyDescent="0.2">
      <c r="A818">
        <v>817</v>
      </c>
      <c r="B818" t="s">
        <v>1375</v>
      </c>
      <c r="C818" s="1">
        <v>84822</v>
      </c>
      <c r="D818" t="s">
        <v>1240</v>
      </c>
      <c r="E818" s="1">
        <v>1747467485</v>
      </c>
    </row>
    <row r="819" spans="1:5" x14ac:dyDescent="0.2">
      <c r="A819">
        <v>818</v>
      </c>
      <c r="B819" t="s">
        <v>1376</v>
      </c>
      <c r="C819" s="1">
        <v>1844</v>
      </c>
      <c r="D819" t="s">
        <v>1377</v>
      </c>
      <c r="E819" s="1">
        <v>1746690416</v>
      </c>
    </row>
    <row r="820" spans="1:5" x14ac:dyDescent="0.2">
      <c r="A820">
        <v>819</v>
      </c>
      <c r="B820" t="s">
        <v>1378</v>
      </c>
      <c r="C820">
        <v>175</v>
      </c>
      <c r="D820" t="s">
        <v>462</v>
      </c>
      <c r="E820" s="1">
        <v>1745102967</v>
      </c>
    </row>
    <row r="821" spans="1:5" x14ac:dyDescent="0.2">
      <c r="A821">
        <v>820</v>
      </c>
      <c r="B821" t="s">
        <v>1379</v>
      </c>
      <c r="C821" s="1">
        <v>1675</v>
      </c>
      <c r="D821" t="s">
        <v>1380</v>
      </c>
      <c r="E821" s="1">
        <v>1744545899</v>
      </c>
    </row>
    <row r="822" spans="1:5" x14ac:dyDescent="0.2">
      <c r="A822">
        <v>821</v>
      </c>
      <c r="B822" t="s">
        <v>1381</v>
      </c>
      <c r="C822">
        <v>574</v>
      </c>
      <c r="D822" t="s">
        <v>1139</v>
      </c>
      <c r="E822" s="1">
        <v>1743972018</v>
      </c>
    </row>
    <row r="823" spans="1:5" x14ac:dyDescent="0.2">
      <c r="A823">
        <v>822</v>
      </c>
      <c r="B823" t="s">
        <v>1382</v>
      </c>
      <c r="C823" s="1">
        <v>14578</v>
      </c>
      <c r="D823" t="s">
        <v>1249</v>
      </c>
      <c r="E823" s="1">
        <v>1740904815</v>
      </c>
    </row>
    <row r="824" spans="1:5" x14ac:dyDescent="0.2">
      <c r="A824">
        <v>823</v>
      </c>
      <c r="B824" t="s">
        <v>1383</v>
      </c>
      <c r="C824" s="1">
        <v>5446</v>
      </c>
      <c r="D824" t="s">
        <v>1384</v>
      </c>
      <c r="E824" s="1">
        <v>1739178684</v>
      </c>
    </row>
    <row r="825" spans="1:5" x14ac:dyDescent="0.2">
      <c r="A825">
        <v>824</v>
      </c>
      <c r="B825" t="s">
        <v>1385</v>
      </c>
      <c r="C825" s="1">
        <v>11436</v>
      </c>
      <c r="D825" t="s">
        <v>1386</v>
      </c>
      <c r="E825" s="1">
        <v>1737850449</v>
      </c>
    </row>
    <row r="826" spans="1:5" x14ac:dyDescent="0.2">
      <c r="A826">
        <v>825</v>
      </c>
      <c r="B826" t="s">
        <v>1387</v>
      </c>
      <c r="C826">
        <v>92</v>
      </c>
      <c r="D826" t="s">
        <v>224</v>
      </c>
      <c r="E826" s="1">
        <v>1736181943</v>
      </c>
    </row>
    <row r="827" spans="1:5" x14ac:dyDescent="0.2">
      <c r="A827">
        <v>826</v>
      </c>
      <c r="B827" t="s">
        <v>1388</v>
      </c>
      <c r="C827" s="1">
        <v>7549</v>
      </c>
      <c r="D827" t="s">
        <v>944</v>
      </c>
      <c r="E827" s="1">
        <v>1733638232</v>
      </c>
    </row>
    <row r="828" spans="1:5" x14ac:dyDescent="0.2">
      <c r="A828">
        <v>827</v>
      </c>
      <c r="B828" t="s">
        <v>1389</v>
      </c>
      <c r="C828" s="1">
        <v>1123</v>
      </c>
      <c r="D828" t="s">
        <v>682</v>
      </c>
      <c r="E828" s="1">
        <v>1731365116</v>
      </c>
    </row>
    <row r="829" spans="1:5" x14ac:dyDescent="0.2">
      <c r="A829">
        <v>828</v>
      </c>
      <c r="B829" t="s">
        <v>1390</v>
      </c>
      <c r="C829" s="1">
        <v>3637</v>
      </c>
      <c r="D829" t="s">
        <v>1391</v>
      </c>
      <c r="E829" s="1">
        <v>1730201829</v>
      </c>
    </row>
    <row r="830" spans="1:5" x14ac:dyDescent="0.2">
      <c r="A830">
        <v>829</v>
      </c>
      <c r="B830" t="s">
        <v>1392</v>
      </c>
      <c r="C830">
        <v>575</v>
      </c>
      <c r="D830" t="s">
        <v>1045</v>
      </c>
      <c r="E830" s="1">
        <v>1726726796</v>
      </c>
    </row>
    <row r="831" spans="1:5" x14ac:dyDescent="0.2">
      <c r="A831">
        <v>830</v>
      </c>
      <c r="B831" t="s">
        <v>1393</v>
      </c>
      <c r="C831">
        <v>293</v>
      </c>
      <c r="D831" t="s">
        <v>1394</v>
      </c>
      <c r="E831" s="1">
        <v>1722680499</v>
      </c>
    </row>
    <row r="832" spans="1:5" x14ac:dyDescent="0.2">
      <c r="A832">
        <v>831</v>
      </c>
      <c r="B832" t="s">
        <v>1395</v>
      </c>
      <c r="C832" s="1">
        <v>75448</v>
      </c>
      <c r="D832" t="s">
        <v>1396</v>
      </c>
      <c r="E832" s="1">
        <v>1721832709</v>
      </c>
    </row>
    <row r="833" spans="1:5" x14ac:dyDescent="0.2">
      <c r="A833">
        <v>832</v>
      </c>
      <c r="B833" t="s">
        <v>1397</v>
      </c>
      <c r="C833" s="1">
        <v>2185</v>
      </c>
      <c r="D833" t="s">
        <v>1311</v>
      </c>
      <c r="E833" s="1">
        <v>1720628459</v>
      </c>
    </row>
    <row r="834" spans="1:5" x14ac:dyDescent="0.2">
      <c r="A834">
        <v>833</v>
      </c>
      <c r="B834" t="s">
        <v>1398</v>
      </c>
      <c r="C834">
        <v>358</v>
      </c>
      <c r="D834" t="s">
        <v>403</v>
      </c>
      <c r="E834" s="1">
        <v>1719482427</v>
      </c>
    </row>
    <row r="835" spans="1:5" x14ac:dyDescent="0.2">
      <c r="A835">
        <v>834</v>
      </c>
      <c r="B835" t="s">
        <v>1399</v>
      </c>
      <c r="C835" s="1">
        <v>1868</v>
      </c>
      <c r="D835" t="s">
        <v>1400</v>
      </c>
      <c r="E835" s="1">
        <v>1718561943</v>
      </c>
    </row>
    <row r="836" spans="1:5" x14ac:dyDescent="0.2">
      <c r="A836">
        <v>835</v>
      </c>
      <c r="B836" t="s">
        <v>1401</v>
      </c>
      <c r="C836">
        <v>883</v>
      </c>
      <c r="D836" t="s">
        <v>637</v>
      </c>
      <c r="E836" s="1">
        <v>1718115838</v>
      </c>
    </row>
    <row r="837" spans="1:5" x14ac:dyDescent="0.2">
      <c r="A837">
        <v>836</v>
      </c>
      <c r="B837" t="s">
        <v>1402</v>
      </c>
      <c r="C837">
        <v>137</v>
      </c>
      <c r="D837" t="s">
        <v>1403</v>
      </c>
      <c r="E837" s="1">
        <v>1717013334</v>
      </c>
    </row>
    <row r="838" spans="1:5" x14ac:dyDescent="0.2">
      <c r="A838">
        <v>837</v>
      </c>
      <c r="B838" t="s">
        <v>1404</v>
      </c>
      <c r="C838" s="1">
        <v>6550</v>
      </c>
      <c r="D838" t="s">
        <v>1405</v>
      </c>
      <c r="E838" s="1">
        <v>1715427237</v>
      </c>
    </row>
    <row r="839" spans="1:5" x14ac:dyDescent="0.2">
      <c r="A839">
        <v>838</v>
      </c>
      <c r="B839" t="s">
        <v>1406</v>
      </c>
      <c r="C839" s="1">
        <v>1925</v>
      </c>
      <c r="D839" t="s">
        <v>1247</v>
      </c>
      <c r="E839" s="1">
        <v>1713505883</v>
      </c>
    </row>
    <row r="840" spans="1:5" x14ac:dyDescent="0.2">
      <c r="A840">
        <v>839</v>
      </c>
      <c r="B840" t="s">
        <v>1407</v>
      </c>
      <c r="C840">
        <v>321</v>
      </c>
      <c r="D840" t="s">
        <v>1022</v>
      </c>
      <c r="E840" s="1">
        <v>1712210323</v>
      </c>
    </row>
    <row r="841" spans="1:5" x14ac:dyDescent="0.2">
      <c r="A841">
        <v>840</v>
      </c>
      <c r="B841" t="s">
        <v>1408</v>
      </c>
      <c r="C841">
        <v>238</v>
      </c>
      <c r="D841" t="s">
        <v>1409</v>
      </c>
      <c r="E841" s="1">
        <v>1711541324</v>
      </c>
    </row>
    <row r="842" spans="1:5" x14ac:dyDescent="0.2">
      <c r="A842">
        <v>841</v>
      </c>
      <c r="B842" t="s">
        <v>1410</v>
      </c>
      <c r="C842">
        <v>659</v>
      </c>
      <c r="D842" t="s">
        <v>418</v>
      </c>
      <c r="E842" s="1">
        <v>1711191345</v>
      </c>
    </row>
    <row r="843" spans="1:5" x14ac:dyDescent="0.2">
      <c r="A843">
        <v>842</v>
      </c>
      <c r="B843" t="s">
        <v>1411</v>
      </c>
      <c r="C843">
        <v>83</v>
      </c>
      <c r="D843" t="s">
        <v>1321</v>
      </c>
      <c r="E843" s="1">
        <v>1709836887</v>
      </c>
    </row>
    <row r="844" spans="1:5" x14ac:dyDescent="0.2">
      <c r="A844">
        <v>843</v>
      </c>
      <c r="B844" t="s">
        <v>1412</v>
      </c>
      <c r="C844" s="1">
        <v>3249</v>
      </c>
      <c r="D844" t="s">
        <v>1090</v>
      </c>
      <c r="E844" s="1">
        <v>1708687675</v>
      </c>
    </row>
    <row r="845" spans="1:5" x14ac:dyDescent="0.2">
      <c r="A845">
        <v>844</v>
      </c>
      <c r="B845" t="s">
        <v>1413</v>
      </c>
      <c r="C845">
        <v>130</v>
      </c>
      <c r="D845" t="s">
        <v>709</v>
      </c>
      <c r="E845" s="1">
        <v>1707659755</v>
      </c>
    </row>
    <row r="846" spans="1:5" x14ac:dyDescent="0.2">
      <c r="A846">
        <v>845</v>
      </c>
      <c r="B846" t="s">
        <v>1414</v>
      </c>
      <c r="C846" s="1">
        <v>1268</v>
      </c>
      <c r="D846" t="s">
        <v>793</v>
      </c>
      <c r="E846" s="1">
        <v>1706318171</v>
      </c>
    </row>
    <row r="847" spans="1:5" x14ac:dyDescent="0.2">
      <c r="A847">
        <v>846</v>
      </c>
      <c r="B847" t="s">
        <v>1415</v>
      </c>
      <c r="C847" s="1">
        <v>5913</v>
      </c>
      <c r="D847" t="s">
        <v>1416</v>
      </c>
      <c r="E847" s="1">
        <v>1705589049</v>
      </c>
    </row>
    <row r="848" spans="1:5" x14ac:dyDescent="0.2">
      <c r="A848">
        <v>847</v>
      </c>
      <c r="B848" t="s">
        <v>1417</v>
      </c>
      <c r="C848">
        <v>693</v>
      </c>
      <c r="D848" t="s">
        <v>106</v>
      </c>
      <c r="E848" s="1">
        <v>1703730824</v>
      </c>
    </row>
    <row r="849" spans="1:5" x14ac:dyDescent="0.2">
      <c r="A849">
        <v>848</v>
      </c>
      <c r="B849" t="s">
        <v>1418</v>
      </c>
      <c r="C849">
        <v>192</v>
      </c>
      <c r="D849" t="s">
        <v>454</v>
      </c>
      <c r="E849" s="1">
        <v>1703023465</v>
      </c>
    </row>
    <row r="850" spans="1:5" x14ac:dyDescent="0.2">
      <c r="A850">
        <v>849</v>
      </c>
      <c r="B850" t="s">
        <v>1419</v>
      </c>
      <c r="C850">
        <v>352</v>
      </c>
      <c r="D850" t="s">
        <v>303</v>
      </c>
      <c r="E850" s="1">
        <v>1699924162</v>
      </c>
    </row>
    <row r="851" spans="1:5" x14ac:dyDescent="0.2">
      <c r="A851">
        <v>850</v>
      </c>
      <c r="B851" t="s">
        <v>1420</v>
      </c>
      <c r="C851" s="1">
        <v>1337</v>
      </c>
      <c r="D851" t="s">
        <v>892</v>
      </c>
      <c r="E851" s="1">
        <v>1694638906</v>
      </c>
    </row>
    <row r="852" spans="1:5" x14ac:dyDescent="0.2">
      <c r="A852">
        <v>851</v>
      </c>
      <c r="B852" t="s">
        <v>1421</v>
      </c>
      <c r="C852">
        <v>418</v>
      </c>
      <c r="D852" t="s">
        <v>1422</v>
      </c>
      <c r="E852" s="1">
        <v>1694179931</v>
      </c>
    </row>
    <row r="853" spans="1:5" x14ac:dyDescent="0.2">
      <c r="A853">
        <v>852</v>
      </c>
      <c r="B853" t="s">
        <v>1423</v>
      </c>
      <c r="C853">
        <v>589</v>
      </c>
      <c r="D853" t="s">
        <v>1424</v>
      </c>
      <c r="E853" s="1">
        <v>1693023862</v>
      </c>
    </row>
    <row r="854" spans="1:5" x14ac:dyDescent="0.2">
      <c r="A854">
        <v>853</v>
      </c>
      <c r="B854" t="s">
        <v>1425</v>
      </c>
      <c r="C854" s="1">
        <v>2872</v>
      </c>
      <c r="D854" t="s">
        <v>334</v>
      </c>
      <c r="E854" s="1">
        <v>1691478560</v>
      </c>
    </row>
    <row r="855" spans="1:5" x14ac:dyDescent="0.2">
      <c r="A855">
        <v>854</v>
      </c>
      <c r="B855" t="s">
        <v>1426</v>
      </c>
      <c r="C855" s="1">
        <v>2468</v>
      </c>
      <c r="D855" t="s">
        <v>819</v>
      </c>
      <c r="E855" s="1">
        <v>1690227545</v>
      </c>
    </row>
    <row r="856" spans="1:5" x14ac:dyDescent="0.2">
      <c r="A856">
        <v>855</v>
      </c>
      <c r="B856" t="s">
        <v>1427</v>
      </c>
      <c r="C856" s="1">
        <v>110536</v>
      </c>
      <c r="D856" t="s">
        <v>923</v>
      </c>
      <c r="E856" s="1">
        <v>1688833378</v>
      </c>
    </row>
    <row r="857" spans="1:5" x14ac:dyDescent="0.2">
      <c r="A857">
        <v>856</v>
      </c>
      <c r="B857" t="s">
        <v>1428</v>
      </c>
      <c r="C857">
        <v>849</v>
      </c>
      <c r="D857" t="s">
        <v>1429</v>
      </c>
      <c r="E857" s="1">
        <v>1688508495</v>
      </c>
    </row>
    <row r="858" spans="1:5" x14ac:dyDescent="0.2">
      <c r="A858">
        <v>857</v>
      </c>
      <c r="B858" t="s">
        <v>1430</v>
      </c>
      <c r="C858">
        <v>34</v>
      </c>
      <c r="D858" t="s">
        <v>1431</v>
      </c>
      <c r="E858" s="1">
        <v>1688248901</v>
      </c>
    </row>
    <row r="859" spans="1:5" x14ac:dyDescent="0.2">
      <c r="A859">
        <v>858</v>
      </c>
      <c r="B859" t="s">
        <v>1432</v>
      </c>
      <c r="C859" s="1">
        <v>2237</v>
      </c>
      <c r="D859" t="s">
        <v>1433</v>
      </c>
      <c r="E859" s="1">
        <v>1687286559</v>
      </c>
    </row>
    <row r="860" spans="1:5" x14ac:dyDescent="0.2">
      <c r="A860">
        <v>859</v>
      </c>
      <c r="B860" t="s">
        <v>1434</v>
      </c>
      <c r="C860" s="1">
        <v>2325</v>
      </c>
      <c r="D860" t="s">
        <v>1435</v>
      </c>
      <c r="E860" s="1">
        <v>1685214638</v>
      </c>
    </row>
    <row r="861" spans="1:5" x14ac:dyDescent="0.2">
      <c r="A861">
        <v>860</v>
      </c>
      <c r="B861" t="s">
        <v>1436</v>
      </c>
      <c r="C861" s="1">
        <v>8631</v>
      </c>
      <c r="D861" t="s">
        <v>1437</v>
      </c>
      <c r="E861" s="1">
        <v>1684313598</v>
      </c>
    </row>
    <row r="862" spans="1:5" x14ac:dyDescent="0.2">
      <c r="A862">
        <v>861</v>
      </c>
      <c r="B862" t="s">
        <v>1438</v>
      </c>
      <c r="C862" s="1">
        <v>1229</v>
      </c>
      <c r="D862" t="s">
        <v>1249</v>
      </c>
      <c r="E862" s="1">
        <v>1683035257</v>
      </c>
    </row>
    <row r="863" spans="1:5" x14ac:dyDescent="0.2">
      <c r="A863">
        <v>862</v>
      </c>
      <c r="B863" t="s">
        <v>1439</v>
      </c>
      <c r="C863">
        <v>905</v>
      </c>
      <c r="D863" t="s">
        <v>912</v>
      </c>
      <c r="E863" s="1">
        <v>1682787392</v>
      </c>
    </row>
    <row r="864" spans="1:5" x14ac:dyDescent="0.2">
      <c r="A864">
        <v>863</v>
      </c>
      <c r="B864" t="s">
        <v>1440</v>
      </c>
      <c r="C864" s="1">
        <v>1088</v>
      </c>
      <c r="D864" t="s">
        <v>1441</v>
      </c>
      <c r="E864" s="1">
        <v>1682391575</v>
      </c>
    </row>
    <row r="865" spans="1:5" x14ac:dyDescent="0.2">
      <c r="A865">
        <v>864</v>
      </c>
      <c r="B865" t="s">
        <v>1442</v>
      </c>
      <c r="C865" s="1">
        <v>2374</v>
      </c>
      <c r="D865" t="s">
        <v>1443</v>
      </c>
      <c r="E865" s="1">
        <v>1681147208</v>
      </c>
    </row>
    <row r="866" spans="1:5" x14ac:dyDescent="0.2">
      <c r="A866">
        <v>865</v>
      </c>
      <c r="B866" t="s">
        <v>1444</v>
      </c>
      <c r="C866" s="1">
        <v>4151</v>
      </c>
      <c r="D866" t="s">
        <v>600</v>
      </c>
      <c r="E866" s="1">
        <v>1680881127</v>
      </c>
    </row>
    <row r="867" spans="1:5" x14ac:dyDescent="0.2">
      <c r="A867">
        <v>866</v>
      </c>
      <c r="B867" t="s">
        <v>1445</v>
      </c>
      <c r="C867">
        <v>459</v>
      </c>
      <c r="D867" t="s">
        <v>868</v>
      </c>
      <c r="E867" s="1">
        <v>1677421209</v>
      </c>
    </row>
    <row r="868" spans="1:5" x14ac:dyDescent="0.2">
      <c r="A868">
        <v>867</v>
      </c>
      <c r="B868" t="s">
        <v>1446</v>
      </c>
      <c r="C868" s="1">
        <v>1652</v>
      </c>
      <c r="D868" t="s">
        <v>536</v>
      </c>
      <c r="E868" s="1">
        <v>1673688479</v>
      </c>
    </row>
    <row r="869" spans="1:5" x14ac:dyDescent="0.2">
      <c r="A869">
        <v>868</v>
      </c>
      <c r="B869" t="s">
        <v>1447</v>
      </c>
      <c r="C869" s="1">
        <v>27618</v>
      </c>
      <c r="D869" t="s">
        <v>682</v>
      </c>
      <c r="E869" s="1">
        <v>1672420651</v>
      </c>
    </row>
    <row r="870" spans="1:5" x14ac:dyDescent="0.2">
      <c r="A870">
        <v>869</v>
      </c>
      <c r="B870" t="s">
        <v>1448</v>
      </c>
      <c r="C870" s="1">
        <v>4694</v>
      </c>
      <c r="D870" t="s">
        <v>672</v>
      </c>
      <c r="E870" s="1">
        <v>1671098913</v>
      </c>
    </row>
    <row r="871" spans="1:5" x14ac:dyDescent="0.2">
      <c r="A871">
        <v>870</v>
      </c>
      <c r="B871" t="s">
        <v>1449</v>
      </c>
      <c r="C871" s="1">
        <v>2325</v>
      </c>
      <c r="D871" t="s">
        <v>388</v>
      </c>
      <c r="E871" s="1">
        <v>1670172663</v>
      </c>
    </row>
    <row r="872" spans="1:5" x14ac:dyDescent="0.2">
      <c r="A872">
        <v>871</v>
      </c>
      <c r="B872" t="s">
        <v>1450</v>
      </c>
      <c r="C872" s="1">
        <v>3391</v>
      </c>
      <c r="D872" t="s">
        <v>1451</v>
      </c>
      <c r="E872" s="1">
        <v>1670091577</v>
      </c>
    </row>
    <row r="873" spans="1:5" x14ac:dyDescent="0.2">
      <c r="A873">
        <v>872</v>
      </c>
      <c r="B873" t="s">
        <v>1452</v>
      </c>
      <c r="C873" s="1">
        <v>1267</v>
      </c>
      <c r="D873" t="s">
        <v>1453</v>
      </c>
      <c r="E873" s="1">
        <v>1668730045</v>
      </c>
    </row>
    <row r="874" spans="1:5" x14ac:dyDescent="0.2">
      <c r="A874">
        <v>873</v>
      </c>
      <c r="B874" t="s">
        <v>1454</v>
      </c>
      <c r="C874" s="1">
        <v>2090</v>
      </c>
      <c r="D874" t="s">
        <v>995</v>
      </c>
      <c r="E874" s="1">
        <v>1667887351</v>
      </c>
    </row>
    <row r="875" spans="1:5" x14ac:dyDescent="0.2">
      <c r="A875">
        <v>874</v>
      </c>
      <c r="B875" t="s">
        <v>1455</v>
      </c>
      <c r="C875" s="1">
        <v>9002</v>
      </c>
      <c r="D875" t="s">
        <v>1456</v>
      </c>
      <c r="E875" s="1">
        <v>1666383910</v>
      </c>
    </row>
    <row r="876" spans="1:5" x14ac:dyDescent="0.2">
      <c r="A876">
        <v>875</v>
      </c>
      <c r="B876" t="s">
        <v>1457</v>
      </c>
      <c r="C876">
        <v>426</v>
      </c>
      <c r="D876" t="s">
        <v>1458</v>
      </c>
      <c r="E876" s="1">
        <v>1662365634</v>
      </c>
    </row>
    <row r="877" spans="1:5" x14ac:dyDescent="0.2">
      <c r="A877">
        <v>876</v>
      </c>
      <c r="B877" t="s">
        <v>1459</v>
      </c>
      <c r="C877" s="1">
        <v>1813</v>
      </c>
      <c r="D877" t="s">
        <v>517</v>
      </c>
      <c r="E877" s="1">
        <v>1660442113</v>
      </c>
    </row>
    <row r="878" spans="1:5" x14ac:dyDescent="0.2">
      <c r="A878">
        <v>877</v>
      </c>
      <c r="B878" t="s">
        <v>1460</v>
      </c>
      <c r="C878">
        <v>132</v>
      </c>
      <c r="D878" t="s">
        <v>1461</v>
      </c>
      <c r="E878" s="1">
        <v>1659998368</v>
      </c>
    </row>
    <row r="879" spans="1:5" x14ac:dyDescent="0.2">
      <c r="A879">
        <v>878</v>
      </c>
      <c r="B879" t="s">
        <v>1462</v>
      </c>
      <c r="C879" s="1">
        <v>8657</v>
      </c>
      <c r="D879" t="s">
        <v>670</v>
      </c>
      <c r="E879" s="1">
        <v>1656493497</v>
      </c>
    </row>
    <row r="880" spans="1:5" x14ac:dyDescent="0.2">
      <c r="A880">
        <v>879</v>
      </c>
      <c r="B880" t="s">
        <v>1463</v>
      </c>
      <c r="C880">
        <v>657</v>
      </c>
      <c r="D880" t="s">
        <v>873</v>
      </c>
      <c r="E880" s="1">
        <v>1655544131</v>
      </c>
    </row>
    <row r="881" spans="1:5" x14ac:dyDescent="0.2">
      <c r="A881">
        <v>880</v>
      </c>
      <c r="B881" t="s">
        <v>1464</v>
      </c>
      <c r="C881">
        <v>258</v>
      </c>
      <c r="D881" t="s">
        <v>106</v>
      </c>
      <c r="E881" s="1">
        <v>1655047749</v>
      </c>
    </row>
    <row r="882" spans="1:5" x14ac:dyDescent="0.2">
      <c r="A882">
        <v>881</v>
      </c>
      <c r="B882" t="s">
        <v>1465</v>
      </c>
      <c r="C882">
        <v>98</v>
      </c>
      <c r="D882" t="s">
        <v>1466</v>
      </c>
      <c r="E882" s="1">
        <v>1653849645</v>
      </c>
    </row>
    <row r="883" spans="1:5" x14ac:dyDescent="0.2">
      <c r="A883">
        <v>882</v>
      </c>
      <c r="B883" t="s">
        <v>1467</v>
      </c>
      <c r="C883">
        <v>87</v>
      </c>
      <c r="D883" t="s">
        <v>1076</v>
      </c>
      <c r="E883" s="1">
        <v>1652731935</v>
      </c>
    </row>
    <row r="884" spans="1:5" x14ac:dyDescent="0.2">
      <c r="A884">
        <v>883</v>
      </c>
      <c r="B884" t="s">
        <v>1468</v>
      </c>
      <c r="C884" s="1">
        <v>9317</v>
      </c>
      <c r="D884" t="s">
        <v>674</v>
      </c>
      <c r="E884" s="1">
        <v>1650128927</v>
      </c>
    </row>
    <row r="885" spans="1:5" x14ac:dyDescent="0.2">
      <c r="A885">
        <v>884</v>
      </c>
      <c r="B885" t="s">
        <v>1469</v>
      </c>
      <c r="C885">
        <v>89</v>
      </c>
      <c r="D885" t="s">
        <v>1470</v>
      </c>
      <c r="E885" s="1">
        <v>1648791839</v>
      </c>
    </row>
    <row r="886" spans="1:5" x14ac:dyDescent="0.2">
      <c r="A886">
        <v>885</v>
      </c>
      <c r="B886" t="s">
        <v>1471</v>
      </c>
      <c r="C886">
        <v>128</v>
      </c>
      <c r="D886" t="s">
        <v>1472</v>
      </c>
      <c r="E886" s="1">
        <v>1648328106</v>
      </c>
    </row>
    <row r="887" spans="1:5" x14ac:dyDescent="0.2">
      <c r="A887">
        <v>886</v>
      </c>
      <c r="B887" t="s">
        <v>1473</v>
      </c>
      <c r="C887">
        <v>124</v>
      </c>
      <c r="D887" t="s">
        <v>1474</v>
      </c>
      <c r="E887" s="1">
        <v>1647646298</v>
      </c>
    </row>
    <row r="888" spans="1:5" x14ac:dyDescent="0.2">
      <c r="A888">
        <v>887</v>
      </c>
      <c r="B888" t="s">
        <v>1475</v>
      </c>
      <c r="C888">
        <v>145</v>
      </c>
      <c r="D888" t="s">
        <v>224</v>
      </c>
      <c r="E888" s="1">
        <v>1646319399</v>
      </c>
    </row>
    <row r="889" spans="1:5" x14ac:dyDescent="0.2">
      <c r="A889">
        <v>888</v>
      </c>
      <c r="B889" t="s">
        <v>1476</v>
      </c>
      <c r="C889" s="1">
        <v>2133</v>
      </c>
      <c r="D889" t="s">
        <v>1477</v>
      </c>
      <c r="E889" s="1">
        <v>1642760881</v>
      </c>
    </row>
    <row r="890" spans="1:5" x14ac:dyDescent="0.2">
      <c r="A890">
        <v>889</v>
      </c>
      <c r="B890" t="s">
        <v>1478</v>
      </c>
      <c r="C890">
        <v>711</v>
      </c>
      <c r="D890" t="s">
        <v>1479</v>
      </c>
      <c r="E890" s="1">
        <v>1641590246</v>
      </c>
    </row>
    <row r="891" spans="1:5" x14ac:dyDescent="0.2">
      <c r="A891">
        <v>890</v>
      </c>
      <c r="B891" t="s">
        <v>1480</v>
      </c>
      <c r="C891" s="1">
        <v>2051</v>
      </c>
      <c r="D891" t="s">
        <v>687</v>
      </c>
      <c r="E891" s="1">
        <v>1641089414</v>
      </c>
    </row>
    <row r="892" spans="1:5" x14ac:dyDescent="0.2">
      <c r="A892">
        <v>891</v>
      </c>
      <c r="B892" t="s">
        <v>1481</v>
      </c>
      <c r="C892" s="1">
        <v>16112</v>
      </c>
      <c r="D892" t="s">
        <v>605</v>
      </c>
      <c r="E892" s="1">
        <v>1636756684</v>
      </c>
    </row>
    <row r="893" spans="1:5" x14ac:dyDescent="0.2">
      <c r="A893">
        <v>892</v>
      </c>
      <c r="B893" t="s">
        <v>1482</v>
      </c>
      <c r="C893" s="1">
        <v>9276</v>
      </c>
      <c r="D893" t="s">
        <v>1483</v>
      </c>
      <c r="E893" s="1">
        <v>1636264845</v>
      </c>
    </row>
    <row r="894" spans="1:5" x14ac:dyDescent="0.2">
      <c r="A894">
        <v>893</v>
      </c>
      <c r="B894" t="s">
        <v>1484</v>
      </c>
      <c r="C894">
        <v>321</v>
      </c>
      <c r="D894" t="s">
        <v>1485</v>
      </c>
      <c r="E894" s="1">
        <v>1635862164</v>
      </c>
    </row>
    <row r="895" spans="1:5" x14ac:dyDescent="0.2">
      <c r="A895">
        <v>894</v>
      </c>
      <c r="B895" t="s">
        <v>1486</v>
      </c>
      <c r="C895">
        <v>192</v>
      </c>
      <c r="D895" t="s">
        <v>1487</v>
      </c>
      <c r="E895" s="1">
        <v>1635514608</v>
      </c>
    </row>
    <row r="896" spans="1:5" x14ac:dyDescent="0.2">
      <c r="A896">
        <v>895</v>
      </c>
      <c r="B896" t="s">
        <v>1488</v>
      </c>
      <c r="C896" s="1">
        <v>1566</v>
      </c>
      <c r="D896" t="s">
        <v>1283</v>
      </c>
      <c r="E896" s="1">
        <v>1633798405</v>
      </c>
    </row>
    <row r="897" spans="1:5" x14ac:dyDescent="0.2">
      <c r="A897">
        <v>896</v>
      </c>
      <c r="B897" t="s">
        <v>1489</v>
      </c>
      <c r="C897" s="1">
        <v>4445</v>
      </c>
      <c r="D897" t="s">
        <v>1490</v>
      </c>
      <c r="E897" s="1">
        <v>1633256139</v>
      </c>
    </row>
    <row r="898" spans="1:5" x14ac:dyDescent="0.2">
      <c r="A898">
        <v>897</v>
      </c>
      <c r="B898" t="s">
        <v>1491</v>
      </c>
      <c r="C898">
        <v>107</v>
      </c>
      <c r="D898" t="s">
        <v>1492</v>
      </c>
      <c r="E898" s="1">
        <v>1632319884</v>
      </c>
    </row>
    <row r="899" spans="1:5" x14ac:dyDescent="0.2">
      <c r="A899">
        <v>898</v>
      </c>
      <c r="B899" t="s">
        <v>1493</v>
      </c>
      <c r="C899" s="1">
        <v>10410</v>
      </c>
      <c r="D899" t="s">
        <v>952</v>
      </c>
      <c r="E899" s="1">
        <v>1630684796</v>
      </c>
    </row>
    <row r="900" spans="1:5" x14ac:dyDescent="0.2">
      <c r="A900">
        <v>899</v>
      </c>
      <c r="B900" t="s">
        <v>1494</v>
      </c>
      <c r="C900">
        <v>314</v>
      </c>
      <c r="D900" t="s">
        <v>1495</v>
      </c>
      <c r="E900" s="1">
        <v>1628513422</v>
      </c>
    </row>
    <row r="901" spans="1:5" x14ac:dyDescent="0.2">
      <c r="A901">
        <v>900</v>
      </c>
      <c r="B901" t="s">
        <v>1496</v>
      </c>
      <c r="C901">
        <v>497</v>
      </c>
      <c r="D901" t="s">
        <v>1012</v>
      </c>
      <c r="E901" s="1">
        <v>1627122422</v>
      </c>
    </row>
    <row r="902" spans="1:5" x14ac:dyDescent="0.2">
      <c r="A902">
        <v>901</v>
      </c>
      <c r="B902" t="s">
        <v>1497</v>
      </c>
      <c r="C902">
        <v>88</v>
      </c>
      <c r="D902" t="s">
        <v>1498</v>
      </c>
      <c r="E902" s="1">
        <v>1626605823</v>
      </c>
    </row>
    <row r="903" spans="1:5" x14ac:dyDescent="0.2">
      <c r="A903">
        <v>902</v>
      </c>
      <c r="B903" t="s">
        <v>1499</v>
      </c>
      <c r="C903">
        <v>142</v>
      </c>
      <c r="D903" t="s">
        <v>1500</v>
      </c>
      <c r="E903" s="1">
        <v>1625812508</v>
      </c>
    </row>
    <row r="904" spans="1:5" x14ac:dyDescent="0.2">
      <c r="A904">
        <v>903</v>
      </c>
      <c r="B904" t="s">
        <v>1501</v>
      </c>
      <c r="C904">
        <v>438</v>
      </c>
      <c r="D904" t="s">
        <v>1502</v>
      </c>
      <c r="E904" s="1">
        <v>1620079197</v>
      </c>
    </row>
    <row r="905" spans="1:5" x14ac:dyDescent="0.2">
      <c r="A905">
        <v>904</v>
      </c>
      <c r="B905" t="s">
        <v>1503</v>
      </c>
      <c r="C905">
        <v>233</v>
      </c>
      <c r="D905" t="s">
        <v>492</v>
      </c>
      <c r="E905" s="1">
        <v>1617836429</v>
      </c>
    </row>
    <row r="906" spans="1:5" x14ac:dyDescent="0.2">
      <c r="A906">
        <v>905</v>
      </c>
      <c r="B906" t="s">
        <v>1504</v>
      </c>
      <c r="C906">
        <v>365</v>
      </c>
      <c r="D906" t="s">
        <v>1098</v>
      </c>
      <c r="E906" s="1">
        <v>1615672790</v>
      </c>
    </row>
    <row r="907" spans="1:5" x14ac:dyDescent="0.2">
      <c r="A907">
        <v>906</v>
      </c>
      <c r="B907" t="s">
        <v>1505</v>
      </c>
      <c r="C907">
        <v>561</v>
      </c>
      <c r="D907" t="s">
        <v>1303</v>
      </c>
      <c r="E907" s="1">
        <v>1614391045</v>
      </c>
    </row>
    <row r="908" spans="1:5" x14ac:dyDescent="0.2">
      <c r="A908">
        <v>907</v>
      </c>
      <c r="B908" t="s">
        <v>1506</v>
      </c>
      <c r="C908" s="1">
        <v>11090</v>
      </c>
      <c r="D908" t="s">
        <v>452</v>
      </c>
      <c r="E908" s="1">
        <v>1614156020</v>
      </c>
    </row>
    <row r="909" spans="1:5" x14ac:dyDescent="0.2">
      <c r="A909">
        <v>908</v>
      </c>
      <c r="B909" t="s">
        <v>1507</v>
      </c>
      <c r="C909" s="1">
        <v>1316</v>
      </c>
      <c r="D909" t="s">
        <v>1386</v>
      </c>
      <c r="E909" s="1">
        <v>1613740033</v>
      </c>
    </row>
    <row r="910" spans="1:5" x14ac:dyDescent="0.2">
      <c r="A910">
        <v>909</v>
      </c>
      <c r="B910" t="s">
        <v>1508</v>
      </c>
      <c r="C910">
        <v>510</v>
      </c>
      <c r="D910" t="s">
        <v>1458</v>
      </c>
      <c r="E910" s="1">
        <v>1612767231</v>
      </c>
    </row>
    <row r="911" spans="1:5" x14ac:dyDescent="0.2">
      <c r="A911">
        <v>910</v>
      </c>
      <c r="B911" t="s">
        <v>1509</v>
      </c>
      <c r="C911">
        <v>874</v>
      </c>
      <c r="D911" t="s">
        <v>1156</v>
      </c>
      <c r="E911" s="1">
        <v>1611144891</v>
      </c>
    </row>
    <row r="912" spans="1:5" x14ac:dyDescent="0.2">
      <c r="A912">
        <v>911</v>
      </c>
      <c r="B912" t="s">
        <v>1510</v>
      </c>
      <c r="C912">
        <v>113</v>
      </c>
      <c r="D912" t="s">
        <v>1511</v>
      </c>
      <c r="E912" s="1">
        <v>1610793852</v>
      </c>
    </row>
    <row r="913" spans="1:5" x14ac:dyDescent="0.2">
      <c r="A913">
        <v>912</v>
      </c>
      <c r="B913" t="s">
        <v>1512</v>
      </c>
      <c r="C913" s="1">
        <v>1880</v>
      </c>
      <c r="D913" t="s">
        <v>960</v>
      </c>
      <c r="E913" s="1">
        <v>1609998145</v>
      </c>
    </row>
    <row r="914" spans="1:5" x14ac:dyDescent="0.2">
      <c r="A914">
        <v>913</v>
      </c>
      <c r="B914" t="s">
        <v>1513</v>
      </c>
      <c r="C914">
        <v>54</v>
      </c>
      <c r="D914" t="s">
        <v>1514</v>
      </c>
      <c r="E914" s="1">
        <v>1609862709</v>
      </c>
    </row>
    <row r="915" spans="1:5" x14ac:dyDescent="0.2">
      <c r="A915">
        <v>914</v>
      </c>
      <c r="B915" t="s">
        <v>1515</v>
      </c>
      <c r="C915">
        <v>85</v>
      </c>
      <c r="D915" t="s">
        <v>1516</v>
      </c>
      <c r="E915" s="1">
        <v>1608997294</v>
      </c>
    </row>
    <row r="916" spans="1:5" x14ac:dyDescent="0.2">
      <c r="A916">
        <v>915</v>
      </c>
      <c r="B916" t="s">
        <v>1517</v>
      </c>
      <c r="C916" s="1">
        <v>4327</v>
      </c>
      <c r="D916" t="s">
        <v>183</v>
      </c>
      <c r="E916" s="1">
        <v>1608650984</v>
      </c>
    </row>
    <row r="917" spans="1:5" x14ac:dyDescent="0.2">
      <c r="A917">
        <v>916</v>
      </c>
      <c r="B917" t="s">
        <v>1518</v>
      </c>
      <c r="C917">
        <v>965</v>
      </c>
      <c r="D917" t="s">
        <v>776</v>
      </c>
      <c r="E917" s="1">
        <v>1605431672</v>
      </c>
    </row>
    <row r="918" spans="1:5" x14ac:dyDescent="0.2">
      <c r="A918">
        <v>917</v>
      </c>
      <c r="B918" t="s">
        <v>1519</v>
      </c>
      <c r="C918">
        <v>321</v>
      </c>
      <c r="D918" t="s">
        <v>1520</v>
      </c>
      <c r="E918" s="1">
        <v>1605169069</v>
      </c>
    </row>
    <row r="919" spans="1:5" x14ac:dyDescent="0.2">
      <c r="A919">
        <v>918</v>
      </c>
      <c r="B919" t="s">
        <v>1521</v>
      </c>
      <c r="C919" s="1">
        <v>1665</v>
      </c>
      <c r="D919" t="s">
        <v>848</v>
      </c>
      <c r="E919" s="1">
        <v>1603413961</v>
      </c>
    </row>
    <row r="920" spans="1:5" x14ac:dyDescent="0.2">
      <c r="A920">
        <v>919</v>
      </c>
      <c r="B920" t="s">
        <v>1522</v>
      </c>
      <c r="C920">
        <v>584</v>
      </c>
      <c r="D920" t="s">
        <v>1523</v>
      </c>
      <c r="E920" s="1">
        <v>1603086129</v>
      </c>
    </row>
    <row r="921" spans="1:5" x14ac:dyDescent="0.2">
      <c r="A921">
        <v>920</v>
      </c>
      <c r="B921" t="s">
        <v>1524</v>
      </c>
      <c r="C921">
        <v>280</v>
      </c>
      <c r="D921" t="s">
        <v>1247</v>
      </c>
      <c r="E921" s="1">
        <v>1602594851</v>
      </c>
    </row>
    <row r="922" spans="1:5" x14ac:dyDescent="0.2">
      <c r="A922">
        <v>921</v>
      </c>
      <c r="B922" t="s">
        <v>1525</v>
      </c>
      <c r="C922">
        <v>64</v>
      </c>
      <c r="D922" t="s">
        <v>750</v>
      </c>
      <c r="E922" s="1">
        <v>1601804820</v>
      </c>
    </row>
    <row r="923" spans="1:5" x14ac:dyDescent="0.2">
      <c r="A923">
        <v>922</v>
      </c>
      <c r="B923" t="s">
        <v>1526</v>
      </c>
      <c r="C923" s="1">
        <v>1078</v>
      </c>
      <c r="D923" t="s">
        <v>1527</v>
      </c>
      <c r="E923" s="1">
        <v>1600727528</v>
      </c>
    </row>
    <row r="924" spans="1:5" x14ac:dyDescent="0.2">
      <c r="A924">
        <v>923</v>
      </c>
      <c r="B924" t="s">
        <v>1528</v>
      </c>
      <c r="C924" s="1">
        <v>1845</v>
      </c>
      <c r="D924" t="s">
        <v>1026</v>
      </c>
      <c r="E924" s="1">
        <v>1599722028</v>
      </c>
    </row>
    <row r="925" spans="1:5" x14ac:dyDescent="0.2">
      <c r="A925">
        <v>924</v>
      </c>
      <c r="B925" t="s">
        <v>1529</v>
      </c>
      <c r="C925" s="1">
        <v>3562</v>
      </c>
      <c r="D925" t="s">
        <v>1530</v>
      </c>
      <c r="E925" s="1">
        <v>1597989746</v>
      </c>
    </row>
    <row r="926" spans="1:5" x14ac:dyDescent="0.2">
      <c r="A926">
        <v>925</v>
      </c>
      <c r="B926" t="s">
        <v>1531</v>
      </c>
      <c r="C926" s="1">
        <v>1529</v>
      </c>
      <c r="D926" t="s">
        <v>1081</v>
      </c>
      <c r="E926" s="1">
        <v>1596943239</v>
      </c>
    </row>
    <row r="927" spans="1:5" x14ac:dyDescent="0.2">
      <c r="A927">
        <v>926</v>
      </c>
      <c r="B927" t="s">
        <v>1532</v>
      </c>
      <c r="C927" s="1">
        <v>1179</v>
      </c>
      <c r="D927" t="s">
        <v>1184</v>
      </c>
      <c r="E927" s="1">
        <v>1592455340</v>
      </c>
    </row>
    <row r="928" spans="1:5" x14ac:dyDescent="0.2">
      <c r="A928">
        <v>927</v>
      </c>
      <c r="B928" t="s">
        <v>1533</v>
      </c>
      <c r="C928" s="1">
        <v>2935</v>
      </c>
      <c r="D928" t="s">
        <v>1534</v>
      </c>
      <c r="E928" s="1">
        <v>1589659958</v>
      </c>
    </row>
    <row r="929" spans="1:5" x14ac:dyDescent="0.2">
      <c r="A929">
        <v>928</v>
      </c>
      <c r="B929" t="s">
        <v>1535</v>
      </c>
      <c r="C929" s="1">
        <v>2243</v>
      </c>
      <c r="D929" t="s">
        <v>810</v>
      </c>
      <c r="E929" s="1">
        <v>1589290354</v>
      </c>
    </row>
    <row r="930" spans="1:5" x14ac:dyDescent="0.2">
      <c r="A930">
        <v>929</v>
      </c>
      <c r="B930" t="s">
        <v>1536</v>
      </c>
      <c r="C930" s="1">
        <v>2983</v>
      </c>
      <c r="D930" t="s">
        <v>500</v>
      </c>
      <c r="E930" s="1">
        <v>1586690802</v>
      </c>
    </row>
    <row r="931" spans="1:5" x14ac:dyDescent="0.2">
      <c r="A931">
        <v>930</v>
      </c>
      <c r="B931" t="s">
        <v>1537</v>
      </c>
      <c r="C931" s="1">
        <v>1439</v>
      </c>
      <c r="D931" t="s">
        <v>1538</v>
      </c>
      <c r="E931" s="1">
        <v>1583771418</v>
      </c>
    </row>
    <row r="932" spans="1:5" x14ac:dyDescent="0.2">
      <c r="A932">
        <v>931</v>
      </c>
      <c r="B932" t="s">
        <v>1539</v>
      </c>
      <c r="C932">
        <v>253</v>
      </c>
      <c r="D932" t="s">
        <v>480</v>
      </c>
      <c r="E932" s="1">
        <v>1582035682</v>
      </c>
    </row>
    <row r="933" spans="1:5" x14ac:dyDescent="0.2">
      <c r="A933">
        <v>932</v>
      </c>
      <c r="B933" t="s">
        <v>1540</v>
      </c>
      <c r="C933" s="1">
        <v>1165</v>
      </c>
      <c r="D933" t="s">
        <v>1541</v>
      </c>
      <c r="E933" s="1">
        <v>1579593504</v>
      </c>
    </row>
    <row r="934" spans="1:5" x14ac:dyDescent="0.2">
      <c r="A934">
        <v>933</v>
      </c>
      <c r="B934" t="s">
        <v>1542</v>
      </c>
      <c r="C934">
        <v>830</v>
      </c>
      <c r="D934" t="s">
        <v>901</v>
      </c>
      <c r="E934" s="1">
        <v>1577923683</v>
      </c>
    </row>
    <row r="935" spans="1:5" x14ac:dyDescent="0.2">
      <c r="A935">
        <v>934</v>
      </c>
      <c r="B935" t="s">
        <v>1543</v>
      </c>
      <c r="C935">
        <v>137</v>
      </c>
      <c r="D935" t="s">
        <v>1544</v>
      </c>
      <c r="E935" s="1">
        <v>1577377536</v>
      </c>
    </row>
    <row r="936" spans="1:5" x14ac:dyDescent="0.2">
      <c r="A936">
        <v>935</v>
      </c>
      <c r="B936" t="s">
        <v>1545</v>
      </c>
      <c r="C936">
        <v>12</v>
      </c>
      <c r="D936" t="s">
        <v>408</v>
      </c>
      <c r="E936" s="1">
        <v>1576324239</v>
      </c>
    </row>
    <row r="937" spans="1:5" x14ac:dyDescent="0.2">
      <c r="A937">
        <v>936</v>
      </c>
      <c r="B937" t="s">
        <v>1546</v>
      </c>
      <c r="C937">
        <v>108</v>
      </c>
      <c r="D937" t="s">
        <v>143</v>
      </c>
      <c r="E937" s="1">
        <v>1575726494</v>
      </c>
    </row>
    <row r="938" spans="1:5" x14ac:dyDescent="0.2">
      <c r="A938">
        <v>937</v>
      </c>
      <c r="B938" t="s">
        <v>1547</v>
      </c>
      <c r="C938" s="1">
        <v>1956</v>
      </c>
      <c r="D938" t="s">
        <v>1261</v>
      </c>
      <c r="E938" s="1">
        <v>1574446923</v>
      </c>
    </row>
    <row r="939" spans="1:5" x14ac:dyDescent="0.2">
      <c r="A939">
        <v>938</v>
      </c>
      <c r="B939" t="s">
        <v>1548</v>
      </c>
      <c r="C939">
        <v>738</v>
      </c>
      <c r="D939" t="s">
        <v>548</v>
      </c>
      <c r="E939" s="1">
        <v>1573621660</v>
      </c>
    </row>
    <row r="940" spans="1:5" x14ac:dyDescent="0.2">
      <c r="A940">
        <v>939</v>
      </c>
      <c r="B940" t="s">
        <v>1549</v>
      </c>
      <c r="C940" s="1">
        <v>19990</v>
      </c>
      <c r="D940" t="s">
        <v>791</v>
      </c>
      <c r="E940" s="1">
        <v>1570636820</v>
      </c>
    </row>
    <row r="941" spans="1:5" x14ac:dyDescent="0.2">
      <c r="A941">
        <v>940</v>
      </c>
      <c r="B941" t="s">
        <v>1550</v>
      </c>
      <c r="C941">
        <v>177</v>
      </c>
      <c r="D941" t="s">
        <v>600</v>
      </c>
      <c r="E941" s="1">
        <v>1568272446</v>
      </c>
    </row>
    <row r="942" spans="1:5" x14ac:dyDescent="0.2">
      <c r="A942">
        <v>941</v>
      </c>
      <c r="B942" t="s">
        <v>1551</v>
      </c>
      <c r="C942">
        <v>859</v>
      </c>
      <c r="D942" t="s">
        <v>416</v>
      </c>
      <c r="E942" s="1">
        <v>1567215510</v>
      </c>
    </row>
    <row r="943" spans="1:5" x14ac:dyDescent="0.2">
      <c r="A943">
        <v>942</v>
      </c>
      <c r="B943" t="s">
        <v>1552</v>
      </c>
      <c r="C943">
        <v>772</v>
      </c>
      <c r="D943" t="s">
        <v>1553</v>
      </c>
      <c r="E943" s="1">
        <v>1565852172</v>
      </c>
    </row>
    <row r="944" spans="1:5" x14ac:dyDescent="0.2">
      <c r="A944">
        <v>943</v>
      </c>
      <c r="B944" t="s">
        <v>1554</v>
      </c>
      <c r="C944">
        <v>624</v>
      </c>
      <c r="D944" t="s">
        <v>1555</v>
      </c>
      <c r="E944" s="1">
        <v>1565352999</v>
      </c>
    </row>
    <row r="945" spans="1:5" x14ac:dyDescent="0.2">
      <c r="A945">
        <v>944</v>
      </c>
      <c r="B945" t="s">
        <v>1556</v>
      </c>
      <c r="C945" s="1">
        <v>2044</v>
      </c>
      <c r="D945" t="s">
        <v>1361</v>
      </c>
      <c r="E945" s="1">
        <v>1562558856</v>
      </c>
    </row>
    <row r="946" spans="1:5" x14ac:dyDescent="0.2">
      <c r="A946">
        <v>945</v>
      </c>
      <c r="B946" t="s">
        <v>1557</v>
      </c>
      <c r="C946">
        <v>65</v>
      </c>
      <c r="D946" t="s">
        <v>1104</v>
      </c>
      <c r="E946" s="1">
        <v>1561220641</v>
      </c>
    </row>
    <row r="947" spans="1:5" x14ac:dyDescent="0.2">
      <c r="A947">
        <v>946</v>
      </c>
      <c r="B947" t="s">
        <v>1558</v>
      </c>
      <c r="C947" s="1">
        <v>2483</v>
      </c>
      <c r="D947" t="s">
        <v>859</v>
      </c>
      <c r="E947" s="1">
        <v>1558672349</v>
      </c>
    </row>
    <row r="948" spans="1:5" x14ac:dyDescent="0.2">
      <c r="A948">
        <v>947</v>
      </c>
      <c r="B948" t="s">
        <v>1559</v>
      </c>
      <c r="C948">
        <v>57</v>
      </c>
      <c r="D948" t="s">
        <v>776</v>
      </c>
      <c r="E948" s="1">
        <v>1558352861</v>
      </c>
    </row>
    <row r="949" spans="1:5" x14ac:dyDescent="0.2">
      <c r="A949">
        <v>948</v>
      </c>
      <c r="B949" t="s">
        <v>1560</v>
      </c>
      <c r="C949">
        <v>905</v>
      </c>
      <c r="D949" t="s">
        <v>674</v>
      </c>
      <c r="E949" s="1">
        <v>1557983502</v>
      </c>
    </row>
    <row r="950" spans="1:5" x14ac:dyDescent="0.2">
      <c r="A950">
        <v>949</v>
      </c>
      <c r="B950" t="s">
        <v>1561</v>
      </c>
      <c r="C950">
        <v>444</v>
      </c>
      <c r="D950" t="s">
        <v>193</v>
      </c>
      <c r="E950" s="1">
        <v>1556876181</v>
      </c>
    </row>
    <row r="951" spans="1:5" x14ac:dyDescent="0.2">
      <c r="A951">
        <v>950</v>
      </c>
      <c r="B951" t="s">
        <v>1562</v>
      </c>
      <c r="C951">
        <v>103</v>
      </c>
      <c r="D951" t="s">
        <v>538</v>
      </c>
      <c r="E951" s="1">
        <v>1556471629</v>
      </c>
    </row>
    <row r="952" spans="1:5" x14ac:dyDescent="0.2">
      <c r="A952">
        <v>951</v>
      </c>
      <c r="B952" t="s">
        <v>1563</v>
      </c>
      <c r="C952" s="1">
        <v>1545</v>
      </c>
      <c r="D952" t="s">
        <v>251</v>
      </c>
      <c r="E952" s="1">
        <v>1555832741</v>
      </c>
    </row>
    <row r="953" spans="1:5" x14ac:dyDescent="0.2">
      <c r="A953">
        <v>952</v>
      </c>
      <c r="B953" t="s">
        <v>1564</v>
      </c>
      <c r="C953">
        <v>188</v>
      </c>
      <c r="D953" t="s">
        <v>1565</v>
      </c>
      <c r="E953" s="1">
        <v>1553940281</v>
      </c>
    </row>
    <row r="954" spans="1:5" x14ac:dyDescent="0.2">
      <c r="A954">
        <v>953</v>
      </c>
      <c r="B954" t="s">
        <v>1566</v>
      </c>
      <c r="C954">
        <v>174</v>
      </c>
      <c r="D954" t="s">
        <v>854</v>
      </c>
      <c r="E954" s="1">
        <v>1553320922</v>
      </c>
    </row>
    <row r="955" spans="1:5" x14ac:dyDescent="0.2">
      <c r="A955">
        <v>954</v>
      </c>
      <c r="B955" t="s">
        <v>1567</v>
      </c>
      <c r="C955">
        <v>419</v>
      </c>
      <c r="D955" t="s">
        <v>1261</v>
      </c>
      <c r="E955" s="1">
        <v>1551901930</v>
      </c>
    </row>
    <row r="956" spans="1:5" x14ac:dyDescent="0.2">
      <c r="A956">
        <v>955</v>
      </c>
      <c r="B956" t="s">
        <v>1568</v>
      </c>
      <c r="C956">
        <v>36</v>
      </c>
      <c r="D956" t="s">
        <v>1569</v>
      </c>
      <c r="E956" s="1">
        <v>1551855897</v>
      </c>
    </row>
    <row r="957" spans="1:5" x14ac:dyDescent="0.2">
      <c r="A957">
        <v>956</v>
      </c>
      <c r="B957" t="s">
        <v>1570</v>
      </c>
      <c r="C957">
        <v>164</v>
      </c>
      <c r="D957" t="s">
        <v>645</v>
      </c>
      <c r="E957" s="1">
        <v>1550835204</v>
      </c>
    </row>
    <row r="958" spans="1:5" x14ac:dyDescent="0.2">
      <c r="A958">
        <v>957</v>
      </c>
      <c r="B958" t="s">
        <v>1571</v>
      </c>
      <c r="C958" s="1">
        <v>2771</v>
      </c>
      <c r="D958" t="s">
        <v>502</v>
      </c>
      <c r="E958" s="1">
        <v>1549203750</v>
      </c>
    </row>
    <row r="959" spans="1:5" x14ac:dyDescent="0.2">
      <c r="A959">
        <v>958</v>
      </c>
      <c r="B959" t="s">
        <v>1572</v>
      </c>
      <c r="C959" s="1">
        <v>5934</v>
      </c>
      <c r="D959" t="s">
        <v>1474</v>
      </c>
      <c r="E959" s="1">
        <v>1547783042</v>
      </c>
    </row>
    <row r="960" spans="1:5" x14ac:dyDescent="0.2">
      <c r="A960">
        <v>959</v>
      </c>
      <c r="B960" t="s">
        <v>1573</v>
      </c>
      <c r="C960" s="1">
        <v>1547</v>
      </c>
      <c r="D960" t="s">
        <v>497</v>
      </c>
      <c r="E960" s="1">
        <v>1547579669</v>
      </c>
    </row>
    <row r="961" spans="1:5" x14ac:dyDescent="0.2">
      <c r="A961">
        <v>960</v>
      </c>
      <c r="B961" t="s">
        <v>1574</v>
      </c>
      <c r="C961">
        <v>629</v>
      </c>
      <c r="D961" t="s">
        <v>1575</v>
      </c>
      <c r="E961" s="1">
        <v>1546191427</v>
      </c>
    </row>
    <row r="962" spans="1:5" x14ac:dyDescent="0.2">
      <c r="A962">
        <v>961</v>
      </c>
      <c r="B962" t="s">
        <v>1576</v>
      </c>
      <c r="C962">
        <v>299</v>
      </c>
      <c r="D962" t="s">
        <v>1577</v>
      </c>
      <c r="E962" s="1">
        <v>1544637190</v>
      </c>
    </row>
    <row r="963" spans="1:5" x14ac:dyDescent="0.2">
      <c r="A963">
        <v>962</v>
      </c>
      <c r="B963" t="s">
        <v>1578</v>
      </c>
      <c r="C963" s="1">
        <v>1386</v>
      </c>
      <c r="D963" t="s">
        <v>952</v>
      </c>
      <c r="E963" s="1">
        <v>1543875720</v>
      </c>
    </row>
    <row r="964" spans="1:5" x14ac:dyDescent="0.2">
      <c r="A964">
        <v>963</v>
      </c>
      <c r="B964" t="s">
        <v>1579</v>
      </c>
      <c r="C964">
        <v>578</v>
      </c>
      <c r="D964" t="s">
        <v>1495</v>
      </c>
      <c r="E964" s="1">
        <v>1541570920</v>
      </c>
    </row>
    <row r="965" spans="1:5" x14ac:dyDescent="0.2">
      <c r="A965">
        <v>964</v>
      </c>
      <c r="B965" t="s">
        <v>1580</v>
      </c>
      <c r="C965">
        <v>64</v>
      </c>
      <c r="D965" t="s">
        <v>1294</v>
      </c>
      <c r="E965" s="1">
        <v>1540909188</v>
      </c>
    </row>
    <row r="966" spans="1:5" x14ac:dyDescent="0.2">
      <c r="A966">
        <v>965</v>
      </c>
      <c r="B966" t="s">
        <v>1581</v>
      </c>
      <c r="C966">
        <v>93</v>
      </c>
      <c r="D966" t="s">
        <v>1355</v>
      </c>
      <c r="E966" s="1">
        <v>1539724153</v>
      </c>
    </row>
    <row r="967" spans="1:5" x14ac:dyDescent="0.2">
      <c r="A967">
        <v>966</v>
      </c>
      <c r="B967" t="s">
        <v>1582</v>
      </c>
      <c r="C967">
        <v>362</v>
      </c>
      <c r="D967" t="s">
        <v>1583</v>
      </c>
      <c r="E967" s="1">
        <v>1538695579</v>
      </c>
    </row>
    <row r="968" spans="1:5" x14ac:dyDescent="0.2">
      <c r="A968">
        <v>967</v>
      </c>
      <c r="B968" t="s">
        <v>1584</v>
      </c>
      <c r="C968">
        <v>132</v>
      </c>
      <c r="D968" t="s">
        <v>1585</v>
      </c>
      <c r="E968" s="1">
        <v>1538094885</v>
      </c>
    </row>
    <row r="969" spans="1:5" x14ac:dyDescent="0.2">
      <c r="A969">
        <v>968</v>
      </c>
      <c r="B969" t="s">
        <v>1586</v>
      </c>
      <c r="C969" s="1">
        <v>25763</v>
      </c>
      <c r="D969" t="s">
        <v>873</v>
      </c>
      <c r="E969" s="1">
        <v>1536402920</v>
      </c>
    </row>
    <row r="970" spans="1:5" x14ac:dyDescent="0.2">
      <c r="A970">
        <v>969</v>
      </c>
      <c r="B970" t="s">
        <v>1587</v>
      </c>
      <c r="C970">
        <v>34</v>
      </c>
      <c r="D970" t="s">
        <v>1588</v>
      </c>
      <c r="E970" s="1">
        <v>1535003673</v>
      </c>
    </row>
    <row r="971" spans="1:5" x14ac:dyDescent="0.2">
      <c r="A971">
        <v>970</v>
      </c>
      <c r="B971" t="s">
        <v>1589</v>
      </c>
      <c r="C971" s="1">
        <v>51959</v>
      </c>
      <c r="D971" t="s">
        <v>1590</v>
      </c>
      <c r="E971" s="1">
        <v>1533835648</v>
      </c>
    </row>
    <row r="972" spans="1:5" x14ac:dyDescent="0.2">
      <c r="A972">
        <v>971</v>
      </c>
      <c r="B972" t="s">
        <v>1591</v>
      </c>
      <c r="C972">
        <v>709</v>
      </c>
      <c r="D972" t="s">
        <v>1530</v>
      </c>
      <c r="E972" s="1">
        <v>1533037889</v>
      </c>
    </row>
    <row r="973" spans="1:5" x14ac:dyDescent="0.2">
      <c r="A973">
        <v>972</v>
      </c>
      <c r="B973" t="s">
        <v>1592</v>
      </c>
      <c r="C973" s="1">
        <v>2193</v>
      </c>
      <c r="D973" t="s">
        <v>1433</v>
      </c>
      <c r="E973" s="1">
        <v>1531365367</v>
      </c>
    </row>
    <row r="974" spans="1:5" x14ac:dyDescent="0.2">
      <c r="A974">
        <v>973</v>
      </c>
      <c r="B974" t="s">
        <v>1593</v>
      </c>
      <c r="C974" s="1">
        <v>10692</v>
      </c>
      <c r="D974" t="s">
        <v>571</v>
      </c>
      <c r="E974" s="1">
        <v>1530697383</v>
      </c>
    </row>
    <row r="975" spans="1:5" x14ac:dyDescent="0.2">
      <c r="A975">
        <v>974</v>
      </c>
      <c r="B975" t="s">
        <v>1594</v>
      </c>
      <c r="C975" s="1">
        <v>53475</v>
      </c>
      <c r="D975" t="s">
        <v>1162</v>
      </c>
      <c r="E975" s="1">
        <v>1529178216</v>
      </c>
    </row>
    <row r="976" spans="1:5" x14ac:dyDescent="0.2">
      <c r="A976">
        <v>975</v>
      </c>
      <c r="B976" t="s">
        <v>1595</v>
      </c>
      <c r="C976" s="1">
        <v>84042</v>
      </c>
      <c r="D976" t="s">
        <v>1134</v>
      </c>
      <c r="E976" s="1">
        <v>1528095147</v>
      </c>
    </row>
    <row r="977" spans="1:5" x14ac:dyDescent="0.2">
      <c r="A977">
        <v>976</v>
      </c>
      <c r="B977" t="s">
        <v>1596</v>
      </c>
      <c r="C977" s="1">
        <v>11533</v>
      </c>
      <c r="D977" t="s">
        <v>1597</v>
      </c>
      <c r="E977" s="1">
        <v>1525741422</v>
      </c>
    </row>
    <row r="978" spans="1:5" x14ac:dyDescent="0.2">
      <c r="A978">
        <v>977</v>
      </c>
      <c r="B978" t="s">
        <v>1598</v>
      </c>
      <c r="C978" s="1">
        <v>91966</v>
      </c>
      <c r="D978" t="s">
        <v>1456</v>
      </c>
      <c r="E978" s="1">
        <v>1524358555</v>
      </c>
    </row>
    <row r="979" spans="1:5" x14ac:dyDescent="0.2">
      <c r="A979">
        <v>978</v>
      </c>
      <c r="B979" t="s">
        <v>1599</v>
      </c>
      <c r="C979">
        <v>580</v>
      </c>
      <c r="D979" t="s">
        <v>1090</v>
      </c>
      <c r="E979" s="1">
        <v>1523545983</v>
      </c>
    </row>
    <row r="980" spans="1:5" x14ac:dyDescent="0.2">
      <c r="A980">
        <v>979</v>
      </c>
      <c r="B980" t="s">
        <v>1600</v>
      </c>
      <c r="C980">
        <v>581</v>
      </c>
      <c r="D980" t="s">
        <v>470</v>
      </c>
      <c r="E980" s="1">
        <v>1521878779</v>
      </c>
    </row>
    <row r="981" spans="1:5" x14ac:dyDescent="0.2">
      <c r="A981">
        <v>980</v>
      </c>
      <c r="B981" t="s">
        <v>1601</v>
      </c>
      <c r="C981" s="1">
        <v>13654</v>
      </c>
      <c r="D981" t="s">
        <v>1602</v>
      </c>
      <c r="E981" s="1">
        <v>1521265848</v>
      </c>
    </row>
    <row r="982" spans="1:5" x14ac:dyDescent="0.2">
      <c r="A982">
        <v>981</v>
      </c>
      <c r="B982" t="s">
        <v>1603</v>
      </c>
      <c r="C982">
        <v>303</v>
      </c>
      <c r="D982" t="s">
        <v>1076</v>
      </c>
      <c r="E982" s="1">
        <v>1517966372</v>
      </c>
    </row>
    <row r="983" spans="1:5" x14ac:dyDescent="0.2">
      <c r="A983">
        <v>982</v>
      </c>
      <c r="B983" t="s">
        <v>1604</v>
      </c>
      <c r="C983">
        <v>67</v>
      </c>
      <c r="D983" t="s">
        <v>1605</v>
      </c>
      <c r="E983" s="1">
        <v>1516862097</v>
      </c>
    </row>
    <row r="984" spans="1:5" x14ac:dyDescent="0.2">
      <c r="A984">
        <v>983</v>
      </c>
      <c r="B984" t="s">
        <v>1606</v>
      </c>
      <c r="C984">
        <v>34</v>
      </c>
      <c r="D984" t="s">
        <v>1607</v>
      </c>
      <c r="E984" s="1">
        <v>1515477581</v>
      </c>
    </row>
    <row r="985" spans="1:5" x14ac:dyDescent="0.2">
      <c r="A985">
        <v>984</v>
      </c>
      <c r="B985" t="s">
        <v>1608</v>
      </c>
      <c r="C985">
        <v>408</v>
      </c>
      <c r="D985" t="s">
        <v>1609</v>
      </c>
      <c r="E985" s="1">
        <v>1514779823</v>
      </c>
    </row>
    <row r="986" spans="1:5" x14ac:dyDescent="0.2">
      <c r="A986">
        <v>985</v>
      </c>
      <c r="B986" t="s">
        <v>1610</v>
      </c>
      <c r="C986">
        <v>117</v>
      </c>
      <c r="D986" t="s">
        <v>143</v>
      </c>
      <c r="E986" s="1">
        <v>1512034555</v>
      </c>
    </row>
    <row r="987" spans="1:5" x14ac:dyDescent="0.2">
      <c r="A987">
        <v>986</v>
      </c>
      <c r="B987" t="s">
        <v>1611</v>
      </c>
      <c r="C987" s="1">
        <v>2683</v>
      </c>
      <c r="D987" t="s">
        <v>871</v>
      </c>
      <c r="E987" s="1">
        <v>1511628214</v>
      </c>
    </row>
    <row r="988" spans="1:5" x14ac:dyDescent="0.2">
      <c r="A988">
        <v>987</v>
      </c>
      <c r="B988" t="s">
        <v>1612</v>
      </c>
      <c r="C988">
        <v>924</v>
      </c>
      <c r="D988" t="s">
        <v>1384</v>
      </c>
      <c r="E988" s="1">
        <v>1511010451</v>
      </c>
    </row>
    <row r="989" spans="1:5" x14ac:dyDescent="0.2">
      <c r="A989">
        <v>988</v>
      </c>
      <c r="B989" t="s">
        <v>1613</v>
      </c>
      <c r="C989" s="1">
        <v>1346</v>
      </c>
      <c r="D989" t="s">
        <v>1614</v>
      </c>
      <c r="E989" s="1">
        <v>1510588555</v>
      </c>
    </row>
    <row r="990" spans="1:5" x14ac:dyDescent="0.2">
      <c r="A990">
        <v>989</v>
      </c>
      <c r="B990" t="s">
        <v>1615</v>
      </c>
      <c r="C990">
        <v>163</v>
      </c>
      <c r="D990" t="s">
        <v>1616</v>
      </c>
      <c r="E990" s="1">
        <v>1509705407</v>
      </c>
    </row>
    <row r="991" spans="1:5" x14ac:dyDescent="0.2">
      <c r="A991">
        <v>990</v>
      </c>
      <c r="B991" t="s">
        <v>1617</v>
      </c>
      <c r="C991" s="1">
        <v>2258</v>
      </c>
      <c r="D991" t="s">
        <v>1618</v>
      </c>
      <c r="E991" s="1">
        <v>1508545483</v>
      </c>
    </row>
    <row r="992" spans="1:5" x14ac:dyDescent="0.2">
      <c r="A992">
        <v>991</v>
      </c>
      <c r="B992" t="s">
        <v>1619</v>
      </c>
      <c r="C992" s="1">
        <v>21957</v>
      </c>
      <c r="D992" t="s">
        <v>1534</v>
      </c>
      <c r="E992" s="1">
        <v>1507028253</v>
      </c>
    </row>
    <row r="993" spans="1:5" x14ac:dyDescent="0.2">
      <c r="A993">
        <v>992</v>
      </c>
      <c r="B993" t="s">
        <v>1620</v>
      </c>
      <c r="C993">
        <v>295</v>
      </c>
      <c r="D993" t="s">
        <v>639</v>
      </c>
      <c r="E993" s="1">
        <v>1504869484</v>
      </c>
    </row>
    <row r="994" spans="1:5" x14ac:dyDescent="0.2">
      <c r="A994">
        <v>993</v>
      </c>
      <c r="B994" t="s">
        <v>1621</v>
      </c>
      <c r="C994">
        <v>247</v>
      </c>
      <c r="D994" t="s">
        <v>1380</v>
      </c>
      <c r="E994" s="1">
        <v>1503529936</v>
      </c>
    </row>
    <row r="995" spans="1:5" x14ac:dyDescent="0.2">
      <c r="A995">
        <v>994</v>
      </c>
      <c r="B995" t="s">
        <v>1622</v>
      </c>
      <c r="C995" s="1">
        <v>1217</v>
      </c>
      <c r="D995" t="s">
        <v>1120</v>
      </c>
      <c r="E995" s="1">
        <v>1502289836</v>
      </c>
    </row>
    <row r="996" spans="1:5" x14ac:dyDescent="0.2">
      <c r="A996">
        <v>995</v>
      </c>
      <c r="B996" t="s">
        <v>1623</v>
      </c>
      <c r="C996" s="1">
        <v>1356</v>
      </c>
      <c r="D996" t="s">
        <v>927</v>
      </c>
      <c r="E996" s="1">
        <v>1500776214</v>
      </c>
    </row>
    <row r="997" spans="1:5" x14ac:dyDescent="0.2">
      <c r="A997">
        <v>996</v>
      </c>
      <c r="B997" t="s">
        <v>1624</v>
      </c>
      <c r="C997" s="1">
        <v>9191</v>
      </c>
      <c r="D997" t="s">
        <v>1607</v>
      </c>
      <c r="E997" s="1">
        <v>1499782076</v>
      </c>
    </row>
    <row r="998" spans="1:5" x14ac:dyDescent="0.2">
      <c r="A998">
        <v>997</v>
      </c>
      <c r="B998" t="s">
        <v>1625</v>
      </c>
      <c r="C998" s="1">
        <v>3259</v>
      </c>
      <c r="D998" t="s">
        <v>1626</v>
      </c>
      <c r="E998" s="1">
        <v>1496494982</v>
      </c>
    </row>
    <row r="999" spans="1:5" x14ac:dyDescent="0.2">
      <c r="A999">
        <v>998</v>
      </c>
      <c r="B999" t="s">
        <v>1627</v>
      </c>
      <c r="C999" s="1">
        <v>2289</v>
      </c>
      <c r="D999" t="s">
        <v>253</v>
      </c>
      <c r="E999" s="1">
        <v>1495290929</v>
      </c>
    </row>
    <row r="1000" spans="1:5" x14ac:dyDescent="0.2">
      <c r="A1000">
        <v>999</v>
      </c>
      <c r="B1000" t="s">
        <v>1628</v>
      </c>
      <c r="C1000">
        <v>19</v>
      </c>
      <c r="D1000" t="s">
        <v>1629</v>
      </c>
      <c r="E1000" s="1">
        <v>1494748834</v>
      </c>
    </row>
    <row r="1001" spans="1:5" x14ac:dyDescent="0.2">
      <c r="A1001">
        <v>1000</v>
      </c>
      <c r="B1001" t="s">
        <v>1630</v>
      </c>
      <c r="C1001" s="1">
        <v>4529</v>
      </c>
      <c r="D1001" t="s">
        <v>1400</v>
      </c>
      <c r="E1001" s="1">
        <v>1493758678</v>
      </c>
    </row>
    <row r="1002" spans="1:5" x14ac:dyDescent="0.2">
      <c r="A1002">
        <v>1001</v>
      </c>
      <c r="B1002" t="s">
        <v>1631</v>
      </c>
      <c r="C1002" s="1">
        <v>2585</v>
      </c>
      <c r="D1002" t="s">
        <v>1632</v>
      </c>
      <c r="E1002" s="1">
        <v>1492816805</v>
      </c>
    </row>
    <row r="1003" spans="1:5" x14ac:dyDescent="0.2">
      <c r="A1003">
        <v>1002</v>
      </c>
      <c r="B1003" t="s">
        <v>1633</v>
      </c>
      <c r="C1003">
        <v>693</v>
      </c>
      <c r="D1003" t="s">
        <v>1634</v>
      </c>
      <c r="E1003" s="1">
        <v>1491506352</v>
      </c>
    </row>
    <row r="1004" spans="1:5" x14ac:dyDescent="0.2">
      <c r="A1004">
        <v>1003</v>
      </c>
      <c r="B1004" t="s">
        <v>1635</v>
      </c>
      <c r="C1004">
        <v>108</v>
      </c>
      <c r="D1004" t="s">
        <v>1009</v>
      </c>
      <c r="E1004" s="1">
        <v>1491184452</v>
      </c>
    </row>
    <row r="1005" spans="1:5" x14ac:dyDescent="0.2">
      <c r="A1005">
        <v>1004</v>
      </c>
      <c r="B1005" t="s">
        <v>1636</v>
      </c>
      <c r="C1005">
        <v>147</v>
      </c>
      <c r="D1005" t="s">
        <v>1637</v>
      </c>
      <c r="E1005" s="1">
        <v>1491005453</v>
      </c>
    </row>
    <row r="1006" spans="1:5" x14ac:dyDescent="0.2">
      <c r="A1006">
        <v>1005</v>
      </c>
      <c r="B1006" t="s">
        <v>1638</v>
      </c>
      <c r="C1006">
        <v>84</v>
      </c>
      <c r="D1006" t="s">
        <v>1639</v>
      </c>
      <c r="E1006" s="1">
        <v>1489456534</v>
      </c>
    </row>
    <row r="1007" spans="1:5" x14ac:dyDescent="0.2">
      <c r="A1007">
        <v>1006</v>
      </c>
      <c r="B1007" t="s">
        <v>1640</v>
      </c>
      <c r="C1007">
        <v>30</v>
      </c>
      <c r="D1007" t="s">
        <v>1641</v>
      </c>
      <c r="E1007" s="1">
        <v>1488643137</v>
      </c>
    </row>
    <row r="1008" spans="1:5" x14ac:dyDescent="0.2">
      <c r="A1008">
        <v>1007</v>
      </c>
      <c r="B1008" t="s">
        <v>1642</v>
      </c>
      <c r="C1008">
        <v>190</v>
      </c>
      <c r="D1008" t="s">
        <v>1643</v>
      </c>
      <c r="E1008" s="1">
        <v>1487080208</v>
      </c>
    </row>
    <row r="1009" spans="1:5" x14ac:dyDescent="0.2">
      <c r="A1009">
        <v>1008</v>
      </c>
      <c r="B1009" t="s">
        <v>1644</v>
      </c>
      <c r="C1009" s="1">
        <v>1783</v>
      </c>
      <c r="D1009" t="s">
        <v>1645</v>
      </c>
      <c r="E1009" s="1">
        <v>1485880553</v>
      </c>
    </row>
    <row r="1010" spans="1:5" x14ac:dyDescent="0.2">
      <c r="A1010">
        <v>1009</v>
      </c>
      <c r="B1010" t="s">
        <v>1646</v>
      </c>
      <c r="C1010">
        <v>186</v>
      </c>
      <c r="D1010" t="s">
        <v>1647</v>
      </c>
      <c r="E1010" s="1">
        <v>1485602145</v>
      </c>
    </row>
    <row r="1011" spans="1:5" x14ac:dyDescent="0.2">
      <c r="A1011">
        <v>1010</v>
      </c>
      <c r="B1011" t="s">
        <v>1648</v>
      </c>
      <c r="C1011" s="1">
        <v>8272</v>
      </c>
      <c r="D1011" t="s">
        <v>772</v>
      </c>
      <c r="E1011" s="1">
        <v>1484333747</v>
      </c>
    </row>
    <row r="1012" spans="1:5" x14ac:dyDescent="0.2">
      <c r="A1012">
        <v>1011</v>
      </c>
      <c r="B1012" t="s">
        <v>1649</v>
      </c>
      <c r="C1012" s="1">
        <v>3072</v>
      </c>
      <c r="D1012" t="s">
        <v>1650</v>
      </c>
      <c r="E1012" s="1">
        <v>1482991177</v>
      </c>
    </row>
    <row r="1013" spans="1:5" x14ac:dyDescent="0.2">
      <c r="A1013">
        <v>1012</v>
      </c>
      <c r="B1013" t="s">
        <v>1651</v>
      </c>
      <c r="C1013">
        <v>506</v>
      </c>
      <c r="D1013" t="s">
        <v>1652</v>
      </c>
      <c r="E1013" s="1">
        <v>1481703834</v>
      </c>
    </row>
    <row r="1014" spans="1:5" x14ac:dyDescent="0.2">
      <c r="A1014">
        <v>1013</v>
      </c>
      <c r="B1014" t="s">
        <v>1653</v>
      </c>
      <c r="C1014">
        <v>115</v>
      </c>
      <c r="D1014" t="s">
        <v>1654</v>
      </c>
      <c r="E1014" s="1">
        <v>1481155498</v>
      </c>
    </row>
    <row r="1015" spans="1:5" x14ac:dyDescent="0.2">
      <c r="A1015">
        <v>1014</v>
      </c>
      <c r="B1015" t="s">
        <v>1655</v>
      </c>
      <c r="C1015">
        <v>443</v>
      </c>
      <c r="D1015" t="s">
        <v>731</v>
      </c>
      <c r="E1015" s="1">
        <v>1480976110</v>
      </c>
    </row>
    <row r="1016" spans="1:5" x14ac:dyDescent="0.2">
      <c r="A1016">
        <v>1015</v>
      </c>
      <c r="B1016" t="s">
        <v>1656</v>
      </c>
      <c r="C1016">
        <v>60</v>
      </c>
      <c r="D1016" t="s">
        <v>1657</v>
      </c>
      <c r="E1016" s="1">
        <v>1479365713</v>
      </c>
    </row>
    <row r="1017" spans="1:5" x14ac:dyDescent="0.2">
      <c r="A1017">
        <v>1016</v>
      </c>
      <c r="B1017" t="s">
        <v>1658</v>
      </c>
      <c r="C1017">
        <v>834</v>
      </c>
      <c r="D1017" t="s">
        <v>1659</v>
      </c>
      <c r="E1017" s="1">
        <v>1477518573</v>
      </c>
    </row>
    <row r="1018" spans="1:5" x14ac:dyDescent="0.2">
      <c r="A1018">
        <v>1017</v>
      </c>
      <c r="B1018" t="s">
        <v>1660</v>
      </c>
      <c r="C1018">
        <v>958</v>
      </c>
      <c r="D1018" t="s">
        <v>1120</v>
      </c>
      <c r="E1018" s="1">
        <v>1473829183</v>
      </c>
    </row>
    <row r="1019" spans="1:5" x14ac:dyDescent="0.2">
      <c r="A1019">
        <v>1018</v>
      </c>
      <c r="B1019" t="s">
        <v>1661</v>
      </c>
      <c r="C1019" s="1">
        <v>21213</v>
      </c>
      <c r="D1019" t="s">
        <v>1043</v>
      </c>
      <c r="E1019" s="1">
        <v>1473599986</v>
      </c>
    </row>
    <row r="1020" spans="1:5" x14ac:dyDescent="0.2">
      <c r="A1020">
        <v>1019</v>
      </c>
      <c r="B1020" t="s">
        <v>1662</v>
      </c>
      <c r="C1020">
        <v>52</v>
      </c>
      <c r="D1020" t="s">
        <v>1663</v>
      </c>
      <c r="E1020" s="1">
        <v>1472021531</v>
      </c>
    </row>
    <row r="1021" spans="1:5" x14ac:dyDescent="0.2">
      <c r="A1021">
        <v>1020</v>
      </c>
      <c r="B1021" t="s">
        <v>1664</v>
      </c>
      <c r="C1021" s="1">
        <v>2989</v>
      </c>
      <c r="D1021" t="s">
        <v>1629</v>
      </c>
      <c r="E1021" s="1">
        <v>1471313579</v>
      </c>
    </row>
    <row r="1022" spans="1:5" x14ac:dyDescent="0.2">
      <c r="A1022">
        <v>1021</v>
      </c>
      <c r="B1022" t="s">
        <v>1665</v>
      </c>
      <c r="C1022">
        <v>49</v>
      </c>
      <c r="D1022" t="s">
        <v>536</v>
      </c>
      <c r="E1022" s="1">
        <v>1469467183</v>
      </c>
    </row>
    <row r="1023" spans="1:5" x14ac:dyDescent="0.2">
      <c r="A1023">
        <v>1022</v>
      </c>
      <c r="B1023" t="s">
        <v>1666</v>
      </c>
      <c r="C1023">
        <v>842</v>
      </c>
      <c r="D1023" t="s">
        <v>1292</v>
      </c>
      <c r="E1023" s="1">
        <v>1466873928</v>
      </c>
    </row>
    <row r="1024" spans="1:5" x14ac:dyDescent="0.2">
      <c r="A1024">
        <v>1023</v>
      </c>
      <c r="B1024" t="s">
        <v>1667</v>
      </c>
      <c r="C1024" s="1">
        <v>3381</v>
      </c>
      <c r="D1024" t="s">
        <v>1047</v>
      </c>
      <c r="E1024" s="1">
        <v>1463421194</v>
      </c>
    </row>
    <row r="1025" spans="1:5" x14ac:dyDescent="0.2">
      <c r="A1025">
        <v>1024</v>
      </c>
      <c r="B1025" t="s">
        <v>1668</v>
      </c>
      <c r="C1025">
        <v>160</v>
      </c>
      <c r="D1025" t="s">
        <v>1669</v>
      </c>
      <c r="E1025" s="1">
        <v>1462757686</v>
      </c>
    </row>
    <row r="1026" spans="1:5" x14ac:dyDescent="0.2">
      <c r="A1026">
        <v>1025</v>
      </c>
      <c r="B1026" t="s">
        <v>1670</v>
      </c>
      <c r="C1026">
        <v>521</v>
      </c>
      <c r="D1026" t="s">
        <v>973</v>
      </c>
      <c r="E1026" s="1">
        <v>1461907116</v>
      </c>
    </row>
    <row r="1027" spans="1:5" x14ac:dyDescent="0.2">
      <c r="A1027">
        <v>1026</v>
      </c>
      <c r="B1027" t="s">
        <v>1671</v>
      </c>
      <c r="C1027" s="1">
        <v>1051</v>
      </c>
      <c r="D1027" t="s">
        <v>1502</v>
      </c>
      <c r="E1027" s="1">
        <v>1461039111</v>
      </c>
    </row>
    <row r="1028" spans="1:5" x14ac:dyDescent="0.2">
      <c r="A1028">
        <v>1027</v>
      </c>
      <c r="B1028" t="s">
        <v>1672</v>
      </c>
      <c r="C1028">
        <v>262</v>
      </c>
      <c r="D1028" t="s">
        <v>1111</v>
      </c>
      <c r="E1028" s="1">
        <v>1457008879</v>
      </c>
    </row>
    <row r="1029" spans="1:5" x14ac:dyDescent="0.2">
      <c r="A1029">
        <v>1028</v>
      </c>
      <c r="B1029" t="s">
        <v>1673</v>
      </c>
      <c r="C1029">
        <v>368</v>
      </c>
      <c r="D1029" t="s">
        <v>1674</v>
      </c>
      <c r="E1029" s="1">
        <v>1454325994</v>
      </c>
    </row>
    <row r="1030" spans="1:5" x14ac:dyDescent="0.2">
      <c r="A1030">
        <v>1029</v>
      </c>
      <c r="B1030" t="s">
        <v>1675</v>
      </c>
      <c r="C1030">
        <v>479</v>
      </c>
      <c r="D1030" t="s">
        <v>437</v>
      </c>
      <c r="E1030" s="1">
        <v>1454139617</v>
      </c>
    </row>
    <row r="1031" spans="1:5" x14ac:dyDescent="0.2">
      <c r="A1031">
        <v>1030</v>
      </c>
      <c r="B1031" t="s">
        <v>1676</v>
      </c>
      <c r="C1031">
        <v>782</v>
      </c>
      <c r="D1031" t="s">
        <v>1677</v>
      </c>
      <c r="E1031" s="1">
        <v>1452580960</v>
      </c>
    </row>
    <row r="1032" spans="1:5" x14ac:dyDescent="0.2">
      <c r="A1032">
        <v>1031</v>
      </c>
      <c r="B1032" t="s">
        <v>1678</v>
      </c>
      <c r="C1032">
        <v>507</v>
      </c>
      <c r="D1032" t="s">
        <v>1394</v>
      </c>
      <c r="E1032" s="1">
        <v>1452226977</v>
      </c>
    </row>
    <row r="1033" spans="1:5" x14ac:dyDescent="0.2">
      <c r="A1033">
        <v>1032</v>
      </c>
      <c r="B1033" t="s">
        <v>1679</v>
      </c>
      <c r="C1033">
        <v>423</v>
      </c>
      <c r="D1033" t="s">
        <v>1680</v>
      </c>
      <c r="E1033" s="1">
        <v>1450855130</v>
      </c>
    </row>
    <row r="1034" spans="1:5" x14ac:dyDescent="0.2">
      <c r="A1034">
        <v>1033</v>
      </c>
      <c r="B1034" t="s">
        <v>1681</v>
      </c>
      <c r="C1034" s="1">
        <v>3002</v>
      </c>
      <c r="D1034" t="s">
        <v>1682</v>
      </c>
      <c r="E1034" s="1">
        <v>1449878647</v>
      </c>
    </row>
    <row r="1035" spans="1:5" x14ac:dyDescent="0.2">
      <c r="A1035">
        <v>1034</v>
      </c>
      <c r="B1035" t="s">
        <v>1683</v>
      </c>
      <c r="C1035" s="1">
        <v>2498</v>
      </c>
      <c r="D1035" t="s">
        <v>1490</v>
      </c>
      <c r="E1035" s="1">
        <v>1449318456</v>
      </c>
    </row>
    <row r="1036" spans="1:5" x14ac:dyDescent="0.2">
      <c r="A1036">
        <v>1035</v>
      </c>
      <c r="B1036" t="s">
        <v>1684</v>
      </c>
      <c r="C1036">
        <v>68</v>
      </c>
      <c r="D1036" t="s">
        <v>1685</v>
      </c>
      <c r="E1036" s="1">
        <v>1447546716</v>
      </c>
    </row>
    <row r="1037" spans="1:5" x14ac:dyDescent="0.2">
      <c r="A1037">
        <v>1036</v>
      </c>
      <c r="B1037" t="s">
        <v>1686</v>
      </c>
      <c r="C1037">
        <v>455</v>
      </c>
      <c r="D1037" t="s">
        <v>1249</v>
      </c>
      <c r="E1037" s="1">
        <v>1446846385</v>
      </c>
    </row>
    <row r="1038" spans="1:5" x14ac:dyDescent="0.2">
      <c r="A1038">
        <v>1037</v>
      </c>
      <c r="B1038" t="s">
        <v>1687</v>
      </c>
      <c r="C1038" s="1">
        <v>4978</v>
      </c>
      <c r="D1038" t="s">
        <v>772</v>
      </c>
      <c r="E1038" s="1">
        <v>1446212905</v>
      </c>
    </row>
    <row r="1039" spans="1:5" x14ac:dyDescent="0.2">
      <c r="A1039">
        <v>1038</v>
      </c>
      <c r="B1039" t="s">
        <v>1688</v>
      </c>
      <c r="C1039">
        <v>175</v>
      </c>
      <c r="D1039" t="s">
        <v>1230</v>
      </c>
      <c r="E1039" s="1">
        <v>1444933697</v>
      </c>
    </row>
    <row r="1040" spans="1:5" x14ac:dyDescent="0.2">
      <c r="A1040">
        <v>1039</v>
      </c>
      <c r="B1040" t="s">
        <v>1689</v>
      </c>
      <c r="C1040" s="1">
        <v>1025</v>
      </c>
      <c r="D1040" t="s">
        <v>927</v>
      </c>
      <c r="E1040" s="1">
        <v>1442669094</v>
      </c>
    </row>
    <row r="1041" spans="1:5" x14ac:dyDescent="0.2">
      <c r="A1041">
        <v>1040</v>
      </c>
      <c r="B1041" t="s">
        <v>1690</v>
      </c>
      <c r="C1041" s="1">
        <v>1843</v>
      </c>
      <c r="D1041" t="s">
        <v>894</v>
      </c>
      <c r="E1041" s="1">
        <v>1441793890</v>
      </c>
    </row>
    <row r="1042" spans="1:5" x14ac:dyDescent="0.2">
      <c r="A1042">
        <v>1041</v>
      </c>
      <c r="B1042" t="s">
        <v>1691</v>
      </c>
      <c r="C1042">
        <v>101</v>
      </c>
      <c r="D1042" t="s">
        <v>1249</v>
      </c>
      <c r="E1042" s="1">
        <v>1440692810</v>
      </c>
    </row>
    <row r="1043" spans="1:5" x14ac:dyDescent="0.2">
      <c r="A1043">
        <v>1042</v>
      </c>
      <c r="B1043" t="s">
        <v>1692</v>
      </c>
      <c r="C1043">
        <v>802</v>
      </c>
      <c r="D1043" t="s">
        <v>492</v>
      </c>
      <c r="E1043" s="1">
        <v>1439968555</v>
      </c>
    </row>
    <row r="1044" spans="1:5" x14ac:dyDescent="0.2">
      <c r="A1044">
        <v>1043</v>
      </c>
      <c r="B1044" t="s">
        <v>1693</v>
      </c>
      <c r="C1044">
        <v>892</v>
      </c>
      <c r="D1044" t="s">
        <v>1018</v>
      </c>
      <c r="E1044" s="1">
        <v>1439256370</v>
      </c>
    </row>
    <row r="1045" spans="1:5" x14ac:dyDescent="0.2">
      <c r="A1045">
        <v>1044</v>
      </c>
      <c r="B1045" t="s">
        <v>1694</v>
      </c>
      <c r="C1045" s="1">
        <v>1260</v>
      </c>
      <c r="D1045" t="s">
        <v>1597</v>
      </c>
      <c r="E1045" s="1">
        <v>1437843472</v>
      </c>
    </row>
    <row r="1046" spans="1:5" x14ac:dyDescent="0.2">
      <c r="A1046">
        <v>1045</v>
      </c>
      <c r="B1046" t="s">
        <v>1695</v>
      </c>
      <c r="C1046">
        <v>19</v>
      </c>
      <c r="D1046" t="s">
        <v>1674</v>
      </c>
      <c r="E1046" s="1">
        <v>1436817543</v>
      </c>
    </row>
    <row r="1047" spans="1:5" x14ac:dyDescent="0.2">
      <c r="A1047">
        <v>1046</v>
      </c>
      <c r="B1047" t="s">
        <v>1696</v>
      </c>
      <c r="C1047" s="1">
        <v>2016</v>
      </c>
      <c r="D1047" t="s">
        <v>1697</v>
      </c>
      <c r="E1047" s="1">
        <v>1435050869</v>
      </c>
    </row>
    <row r="1048" spans="1:5" x14ac:dyDescent="0.2">
      <c r="A1048">
        <v>1047</v>
      </c>
      <c r="B1048" t="s">
        <v>1698</v>
      </c>
      <c r="C1048" s="1">
        <v>3558</v>
      </c>
      <c r="D1048" t="s">
        <v>1120</v>
      </c>
      <c r="E1048" s="1">
        <v>1434785391</v>
      </c>
    </row>
    <row r="1049" spans="1:5" x14ac:dyDescent="0.2">
      <c r="A1049">
        <v>1048</v>
      </c>
      <c r="B1049" t="s">
        <v>1699</v>
      </c>
      <c r="C1049" s="1">
        <v>15533</v>
      </c>
      <c r="D1049" t="s">
        <v>1700</v>
      </c>
      <c r="E1049" s="1">
        <v>1433576995</v>
      </c>
    </row>
    <row r="1050" spans="1:5" x14ac:dyDescent="0.2">
      <c r="A1050">
        <v>1049</v>
      </c>
      <c r="B1050" t="s">
        <v>1701</v>
      </c>
      <c r="C1050" s="1">
        <v>1547</v>
      </c>
      <c r="D1050" t="s">
        <v>1068</v>
      </c>
      <c r="E1050" s="1">
        <v>1433257118</v>
      </c>
    </row>
    <row r="1051" spans="1:5" x14ac:dyDescent="0.2">
      <c r="A1051">
        <v>1050</v>
      </c>
      <c r="B1051" t="s">
        <v>1702</v>
      </c>
      <c r="C1051" s="1">
        <v>22683</v>
      </c>
      <c r="D1051" t="s">
        <v>1703</v>
      </c>
      <c r="E1051" s="1">
        <v>1432913579</v>
      </c>
    </row>
    <row r="1052" spans="1:5" x14ac:dyDescent="0.2">
      <c r="A1052">
        <v>1051</v>
      </c>
      <c r="B1052" t="s">
        <v>1704</v>
      </c>
      <c r="C1052" s="1">
        <v>3297</v>
      </c>
      <c r="D1052" t="s">
        <v>1705</v>
      </c>
      <c r="E1052" s="1">
        <v>1430851085</v>
      </c>
    </row>
    <row r="1053" spans="1:5" x14ac:dyDescent="0.2">
      <c r="A1053">
        <v>1052</v>
      </c>
      <c r="B1053" t="s">
        <v>1706</v>
      </c>
      <c r="C1053">
        <v>716</v>
      </c>
      <c r="D1053" t="s">
        <v>365</v>
      </c>
      <c r="E1053" s="1">
        <v>1430394994</v>
      </c>
    </row>
    <row r="1054" spans="1:5" x14ac:dyDescent="0.2">
      <c r="A1054">
        <v>1053</v>
      </c>
      <c r="B1054" t="s">
        <v>1707</v>
      </c>
      <c r="C1054">
        <v>128</v>
      </c>
      <c r="D1054" t="s">
        <v>614</v>
      </c>
      <c r="E1054" s="1">
        <v>1429053307</v>
      </c>
    </row>
    <row r="1055" spans="1:5" x14ac:dyDescent="0.2">
      <c r="A1055">
        <v>1054</v>
      </c>
      <c r="B1055" t="s">
        <v>1708</v>
      </c>
      <c r="C1055">
        <v>904</v>
      </c>
      <c r="D1055" t="s">
        <v>1709</v>
      </c>
      <c r="E1055" s="1">
        <v>1428254191</v>
      </c>
    </row>
    <row r="1056" spans="1:5" x14ac:dyDescent="0.2">
      <c r="A1056">
        <v>1055</v>
      </c>
      <c r="B1056" t="s">
        <v>1710</v>
      </c>
      <c r="C1056">
        <v>233</v>
      </c>
      <c r="D1056" t="s">
        <v>1711</v>
      </c>
      <c r="E1056" s="1">
        <v>1427377966</v>
      </c>
    </row>
    <row r="1057" spans="1:5" x14ac:dyDescent="0.2">
      <c r="A1057">
        <v>1056</v>
      </c>
      <c r="B1057" t="s">
        <v>1712</v>
      </c>
      <c r="C1057">
        <v>375</v>
      </c>
      <c r="D1057" t="s">
        <v>1713</v>
      </c>
      <c r="E1057" s="1">
        <v>1427075463</v>
      </c>
    </row>
    <row r="1058" spans="1:5" x14ac:dyDescent="0.2">
      <c r="A1058">
        <v>1057</v>
      </c>
      <c r="B1058" t="s">
        <v>1714</v>
      </c>
      <c r="C1058" s="1">
        <v>8018</v>
      </c>
      <c r="D1058" t="s">
        <v>995</v>
      </c>
      <c r="E1058" s="1">
        <v>1425384229</v>
      </c>
    </row>
    <row r="1059" spans="1:5" x14ac:dyDescent="0.2">
      <c r="A1059">
        <v>1058</v>
      </c>
      <c r="B1059" t="s">
        <v>1715</v>
      </c>
      <c r="C1059" s="1">
        <v>3877</v>
      </c>
      <c r="D1059" t="s">
        <v>600</v>
      </c>
      <c r="E1059" s="1">
        <v>1424981595</v>
      </c>
    </row>
    <row r="1060" spans="1:5" x14ac:dyDescent="0.2">
      <c r="A1060">
        <v>1059</v>
      </c>
      <c r="B1060" t="s">
        <v>1716</v>
      </c>
      <c r="C1060">
        <v>817</v>
      </c>
      <c r="D1060" t="s">
        <v>1380</v>
      </c>
      <c r="E1060" s="1">
        <v>1424698735</v>
      </c>
    </row>
    <row r="1061" spans="1:5" x14ac:dyDescent="0.2">
      <c r="A1061">
        <v>1060</v>
      </c>
      <c r="B1061" t="s">
        <v>1717</v>
      </c>
      <c r="C1061" s="1">
        <v>1853</v>
      </c>
      <c r="D1061" t="s">
        <v>1261</v>
      </c>
      <c r="E1061" s="1">
        <v>1424505845</v>
      </c>
    </row>
    <row r="1062" spans="1:5" x14ac:dyDescent="0.2">
      <c r="A1062">
        <v>1061</v>
      </c>
      <c r="B1062" t="s">
        <v>1718</v>
      </c>
      <c r="C1062">
        <v>989</v>
      </c>
      <c r="D1062" t="s">
        <v>1719</v>
      </c>
      <c r="E1062" s="1">
        <v>1424182381</v>
      </c>
    </row>
    <row r="1063" spans="1:5" x14ac:dyDescent="0.2">
      <c r="A1063">
        <v>1062</v>
      </c>
      <c r="B1063" t="s">
        <v>1720</v>
      </c>
      <c r="C1063" s="1">
        <v>2424</v>
      </c>
      <c r="D1063" t="s">
        <v>1441</v>
      </c>
      <c r="E1063" s="1">
        <v>1421761405</v>
      </c>
    </row>
    <row r="1064" spans="1:5" x14ac:dyDescent="0.2">
      <c r="A1064">
        <v>1063</v>
      </c>
      <c r="B1064" t="s">
        <v>1721</v>
      </c>
      <c r="C1064" s="1">
        <v>1882</v>
      </c>
      <c r="D1064" t="s">
        <v>1120</v>
      </c>
      <c r="E1064" s="1">
        <v>1420826993</v>
      </c>
    </row>
    <row r="1065" spans="1:5" x14ac:dyDescent="0.2">
      <c r="A1065">
        <v>1064</v>
      </c>
      <c r="B1065" t="s">
        <v>1722</v>
      </c>
      <c r="C1065">
        <v>884</v>
      </c>
      <c r="D1065" t="s">
        <v>614</v>
      </c>
      <c r="E1065" s="1">
        <v>1419816000</v>
      </c>
    </row>
    <row r="1066" spans="1:5" x14ac:dyDescent="0.2">
      <c r="A1066">
        <v>1065</v>
      </c>
      <c r="B1066" t="s">
        <v>1723</v>
      </c>
      <c r="C1066" s="1">
        <v>1628</v>
      </c>
      <c r="D1066" t="s">
        <v>564</v>
      </c>
      <c r="E1066" s="1">
        <v>1418865629</v>
      </c>
    </row>
    <row r="1067" spans="1:5" x14ac:dyDescent="0.2">
      <c r="A1067">
        <v>1066</v>
      </c>
      <c r="B1067" t="s">
        <v>1724</v>
      </c>
      <c r="C1067" s="1">
        <v>1096</v>
      </c>
      <c r="D1067" t="s">
        <v>490</v>
      </c>
      <c r="E1067" s="1">
        <v>1418468870</v>
      </c>
    </row>
    <row r="1068" spans="1:5" x14ac:dyDescent="0.2">
      <c r="A1068">
        <v>1067</v>
      </c>
      <c r="B1068" t="s">
        <v>1725</v>
      </c>
      <c r="C1068">
        <v>173</v>
      </c>
      <c r="D1068" t="s">
        <v>1726</v>
      </c>
      <c r="E1068" s="1">
        <v>1416473106</v>
      </c>
    </row>
    <row r="1069" spans="1:5" x14ac:dyDescent="0.2">
      <c r="A1069">
        <v>1068</v>
      </c>
      <c r="B1069" t="s">
        <v>1727</v>
      </c>
      <c r="C1069">
        <v>473</v>
      </c>
      <c r="D1069" t="s">
        <v>517</v>
      </c>
      <c r="E1069" s="1">
        <v>1415472275</v>
      </c>
    </row>
    <row r="1070" spans="1:5" x14ac:dyDescent="0.2">
      <c r="A1070">
        <v>1069</v>
      </c>
      <c r="B1070" t="s">
        <v>1728</v>
      </c>
      <c r="C1070">
        <v>523</v>
      </c>
      <c r="D1070" t="s">
        <v>746</v>
      </c>
      <c r="E1070" s="1">
        <v>1414684384</v>
      </c>
    </row>
    <row r="1071" spans="1:5" x14ac:dyDescent="0.2">
      <c r="A1071">
        <v>1070</v>
      </c>
      <c r="B1071" t="s">
        <v>1729</v>
      </c>
      <c r="C1071">
        <v>634</v>
      </c>
      <c r="D1071" t="s">
        <v>941</v>
      </c>
      <c r="E1071" s="1">
        <v>1411985344</v>
      </c>
    </row>
    <row r="1072" spans="1:5" x14ac:dyDescent="0.2">
      <c r="A1072">
        <v>1071</v>
      </c>
      <c r="B1072" t="s">
        <v>1730</v>
      </c>
      <c r="C1072" s="1">
        <v>7925</v>
      </c>
      <c r="D1072" t="s">
        <v>621</v>
      </c>
      <c r="E1072" s="1">
        <v>1409694813</v>
      </c>
    </row>
    <row r="1073" spans="1:5" x14ac:dyDescent="0.2">
      <c r="A1073">
        <v>1072</v>
      </c>
      <c r="B1073" t="s">
        <v>1731</v>
      </c>
      <c r="C1073" s="1">
        <v>5236</v>
      </c>
      <c r="D1073" t="s">
        <v>1732</v>
      </c>
      <c r="E1073" s="1">
        <v>1405327560</v>
      </c>
    </row>
    <row r="1074" spans="1:5" x14ac:dyDescent="0.2">
      <c r="A1074">
        <v>1073</v>
      </c>
      <c r="B1074" t="s">
        <v>1733</v>
      </c>
      <c r="C1074" s="1">
        <v>7612</v>
      </c>
      <c r="D1074" t="s">
        <v>826</v>
      </c>
      <c r="E1074" s="1">
        <v>1404941106</v>
      </c>
    </row>
    <row r="1075" spans="1:5" x14ac:dyDescent="0.2">
      <c r="A1075">
        <v>1074</v>
      </c>
      <c r="B1075" t="s">
        <v>1734</v>
      </c>
      <c r="C1075">
        <v>319</v>
      </c>
      <c r="D1075" t="s">
        <v>515</v>
      </c>
      <c r="E1075" s="1">
        <v>1404466050</v>
      </c>
    </row>
    <row r="1076" spans="1:5" x14ac:dyDescent="0.2">
      <c r="A1076">
        <v>1075</v>
      </c>
      <c r="B1076" t="s">
        <v>1735</v>
      </c>
      <c r="C1076">
        <v>76</v>
      </c>
      <c r="D1076" t="s">
        <v>923</v>
      </c>
      <c r="E1076" s="1">
        <v>1403660681</v>
      </c>
    </row>
    <row r="1077" spans="1:5" x14ac:dyDescent="0.2">
      <c r="A1077">
        <v>1076</v>
      </c>
      <c r="B1077" t="s">
        <v>1736</v>
      </c>
      <c r="C1077" s="1">
        <v>1048</v>
      </c>
      <c r="D1077" t="s">
        <v>1737</v>
      </c>
      <c r="E1077" s="1">
        <v>1402922603</v>
      </c>
    </row>
    <row r="1078" spans="1:5" x14ac:dyDescent="0.2">
      <c r="A1078">
        <v>1077</v>
      </c>
      <c r="B1078" t="s">
        <v>1738</v>
      </c>
      <c r="C1078">
        <v>782</v>
      </c>
      <c r="D1078" t="s">
        <v>1700</v>
      </c>
      <c r="E1078" s="1">
        <v>1400870791</v>
      </c>
    </row>
    <row r="1079" spans="1:5" x14ac:dyDescent="0.2">
      <c r="A1079">
        <v>1078</v>
      </c>
      <c r="B1079" t="s">
        <v>1739</v>
      </c>
      <c r="C1079" s="1">
        <v>11952</v>
      </c>
      <c r="D1079" t="s">
        <v>425</v>
      </c>
      <c r="E1079" s="1">
        <v>1399258143</v>
      </c>
    </row>
    <row r="1080" spans="1:5" x14ac:dyDescent="0.2">
      <c r="A1080">
        <v>1079</v>
      </c>
      <c r="B1080" t="s">
        <v>1740</v>
      </c>
      <c r="C1080">
        <v>60</v>
      </c>
      <c r="D1080" t="s">
        <v>1741</v>
      </c>
      <c r="E1080" s="1">
        <v>1398436872</v>
      </c>
    </row>
    <row r="1081" spans="1:5" x14ac:dyDescent="0.2">
      <c r="A1081">
        <v>1080</v>
      </c>
      <c r="B1081" t="s">
        <v>1742</v>
      </c>
      <c r="C1081">
        <v>129</v>
      </c>
      <c r="D1081" t="s">
        <v>1743</v>
      </c>
      <c r="E1081" s="1">
        <v>1398216863</v>
      </c>
    </row>
    <row r="1082" spans="1:5" x14ac:dyDescent="0.2">
      <c r="A1082">
        <v>1081</v>
      </c>
      <c r="B1082" t="s">
        <v>1744</v>
      </c>
      <c r="C1082" s="1">
        <v>477475</v>
      </c>
      <c r="D1082" t="s">
        <v>687</v>
      </c>
      <c r="E1082" s="1">
        <v>1397451051</v>
      </c>
    </row>
    <row r="1083" spans="1:5" x14ac:dyDescent="0.2">
      <c r="A1083">
        <v>1082</v>
      </c>
      <c r="B1083" t="s">
        <v>1745</v>
      </c>
      <c r="C1083">
        <v>158</v>
      </c>
      <c r="D1083" t="s">
        <v>1746</v>
      </c>
      <c r="E1083" s="1">
        <v>1396474349</v>
      </c>
    </row>
    <row r="1084" spans="1:5" x14ac:dyDescent="0.2">
      <c r="A1084">
        <v>1083</v>
      </c>
      <c r="B1084" t="s">
        <v>1747</v>
      </c>
      <c r="C1084">
        <v>4</v>
      </c>
      <c r="D1084" t="s">
        <v>1100</v>
      </c>
      <c r="E1084" s="1">
        <v>1396340003</v>
      </c>
    </row>
    <row r="1085" spans="1:5" x14ac:dyDescent="0.2">
      <c r="A1085">
        <v>1084</v>
      </c>
      <c r="B1085" t="s">
        <v>1748</v>
      </c>
      <c r="C1085" s="1">
        <v>1330</v>
      </c>
      <c r="D1085" t="s">
        <v>1242</v>
      </c>
      <c r="E1085" s="1">
        <v>1395962820</v>
      </c>
    </row>
    <row r="1086" spans="1:5" x14ac:dyDescent="0.2">
      <c r="A1086">
        <v>1085</v>
      </c>
      <c r="B1086" t="s">
        <v>1749</v>
      </c>
      <c r="C1086">
        <v>74</v>
      </c>
      <c r="D1086" t="s">
        <v>1429</v>
      </c>
      <c r="E1086" s="1">
        <v>1395056304</v>
      </c>
    </row>
    <row r="1087" spans="1:5" x14ac:dyDescent="0.2">
      <c r="A1087">
        <v>1086</v>
      </c>
      <c r="B1087" t="s">
        <v>1750</v>
      </c>
      <c r="C1087" s="1">
        <v>1531</v>
      </c>
      <c r="D1087" t="s">
        <v>1751</v>
      </c>
      <c r="E1087" s="1">
        <v>1394774766</v>
      </c>
    </row>
    <row r="1088" spans="1:5" x14ac:dyDescent="0.2">
      <c r="A1088">
        <v>1087</v>
      </c>
      <c r="B1088" t="s">
        <v>1752</v>
      </c>
      <c r="C1088">
        <v>721</v>
      </c>
      <c r="D1088" t="s">
        <v>1045</v>
      </c>
      <c r="E1088" s="1">
        <v>1392593737</v>
      </c>
    </row>
    <row r="1089" spans="1:5" x14ac:dyDescent="0.2">
      <c r="A1089">
        <v>1088</v>
      </c>
      <c r="B1089" t="s">
        <v>1753</v>
      </c>
      <c r="C1089" s="1">
        <v>1657</v>
      </c>
      <c r="D1089" t="s">
        <v>1754</v>
      </c>
      <c r="E1089" s="1">
        <v>1391509607</v>
      </c>
    </row>
    <row r="1090" spans="1:5" x14ac:dyDescent="0.2">
      <c r="A1090">
        <v>1089</v>
      </c>
      <c r="B1090" t="s">
        <v>1755</v>
      </c>
      <c r="C1090">
        <v>150</v>
      </c>
      <c r="D1090" t="s">
        <v>1756</v>
      </c>
      <c r="E1090" s="1">
        <v>1390271667</v>
      </c>
    </row>
    <row r="1091" spans="1:5" x14ac:dyDescent="0.2">
      <c r="A1091">
        <v>1090</v>
      </c>
      <c r="B1091" t="s">
        <v>1757</v>
      </c>
      <c r="C1091" s="1">
        <v>2261</v>
      </c>
      <c r="D1091" t="s">
        <v>848</v>
      </c>
      <c r="E1091" s="1">
        <v>1389587481</v>
      </c>
    </row>
    <row r="1092" spans="1:5" x14ac:dyDescent="0.2">
      <c r="A1092">
        <v>1091</v>
      </c>
      <c r="B1092" t="s">
        <v>1758</v>
      </c>
      <c r="C1092">
        <v>900</v>
      </c>
      <c r="D1092" t="s">
        <v>1074</v>
      </c>
      <c r="E1092" s="1">
        <v>1387409417</v>
      </c>
    </row>
    <row r="1093" spans="1:5" x14ac:dyDescent="0.2">
      <c r="A1093">
        <v>1092</v>
      </c>
      <c r="B1093" t="s">
        <v>1759</v>
      </c>
      <c r="C1093">
        <v>387</v>
      </c>
      <c r="D1093" t="s">
        <v>1760</v>
      </c>
      <c r="E1093" s="1">
        <v>1386552028</v>
      </c>
    </row>
    <row r="1094" spans="1:5" x14ac:dyDescent="0.2">
      <c r="A1094">
        <v>1093</v>
      </c>
      <c r="B1094" t="s">
        <v>1761</v>
      </c>
      <c r="C1094" s="1">
        <v>2021</v>
      </c>
      <c r="D1094" t="s">
        <v>1762</v>
      </c>
      <c r="E1094" s="1">
        <v>1385331999</v>
      </c>
    </row>
    <row r="1095" spans="1:5" x14ac:dyDescent="0.2">
      <c r="A1095">
        <v>1094</v>
      </c>
      <c r="B1095" t="s">
        <v>1763</v>
      </c>
      <c r="C1095">
        <v>247</v>
      </c>
      <c r="D1095" t="s">
        <v>776</v>
      </c>
      <c r="E1095" s="1">
        <v>1382820920</v>
      </c>
    </row>
    <row r="1096" spans="1:5" x14ac:dyDescent="0.2">
      <c r="A1096">
        <v>1095</v>
      </c>
      <c r="B1096" t="s">
        <v>1764</v>
      </c>
      <c r="C1096">
        <v>257</v>
      </c>
      <c r="D1096" t="s">
        <v>854</v>
      </c>
      <c r="E1096" s="1">
        <v>1382019085</v>
      </c>
    </row>
    <row r="1097" spans="1:5" x14ac:dyDescent="0.2">
      <c r="A1097">
        <v>1096</v>
      </c>
      <c r="B1097" t="s">
        <v>1765</v>
      </c>
      <c r="C1097">
        <v>307</v>
      </c>
      <c r="D1097" t="s">
        <v>577</v>
      </c>
      <c r="E1097" s="1">
        <v>1381302293</v>
      </c>
    </row>
    <row r="1098" spans="1:5" x14ac:dyDescent="0.2">
      <c r="A1098">
        <v>1097</v>
      </c>
      <c r="B1098" t="s">
        <v>1766</v>
      </c>
      <c r="C1098">
        <v>217</v>
      </c>
      <c r="D1098" t="s">
        <v>1409</v>
      </c>
      <c r="E1098" s="1">
        <v>1379910511</v>
      </c>
    </row>
    <row r="1099" spans="1:5" x14ac:dyDescent="0.2">
      <c r="A1099">
        <v>1098</v>
      </c>
      <c r="B1099" t="s">
        <v>1767</v>
      </c>
      <c r="C1099">
        <v>473</v>
      </c>
      <c r="D1099" t="s">
        <v>1768</v>
      </c>
      <c r="E1099" s="1">
        <v>1378152974</v>
      </c>
    </row>
    <row r="1100" spans="1:5" x14ac:dyDescent="0.2">
      <c r="A1100">
        <v>1099</v>
      </c>
      <c r="B1100" t="s">
        <v>1769</v>
      </c>
      <c r="C1100">
        <v>849</v>
      </c>
      <c r="D1100" t="s">
        <v>1361</v>
      </c>
      <c r="E1100" s="1">
        <v>1378097857</v>
      </c>
    </row>
    <row r="1101" spans="1:5" x14ac:dyDescent="0.2">
      <c r="A1101">
        <v>1100</v>
      </c>
      <c r="B1101" t="s">
        <v>1770</v>
      </c>
      <c r="C1101" s="1">
        <v>1610</v>
      </c>
      <c r="D1101" t="s">
        <v>1771</v>
      </c>
      <c r="E1101" s="1">
        <v>1377091204</v>
      </c>
    </row>
    <row r="1102" spans="1:5" x14ac:dyDescent="0.2">
      <c r="A1102">
        <v>1101</v>
      </c>
      <c r="B1102" t="s">
        <v>1772</v>
      </c>
      <c r="C1102">
        <v>406</v>
      </c>
      <c r="D1102" t="s">
        <v>1773</v>
      </c>
      <c r="E1102" s="1">
        <v>1376332491</v>
      </c>
    </row>
    <row r="1103" spans="1:5" x14ac:dyDescent="0.2">
      <c r="A1103">
        <v>1102</v>
      </c>
      <c r="B1103" t="s">
        <v>1774</v>
      </c>
      <c r="C1103" s="1">
        <v>1113</v>
      </c>
      <c r="D1103" t="s">
        <v>1775</v>
      </c>
      <c r="E1103" s="1">
        <v>1375413640</v>
      </c>
    </row>
    <row r="1104" spans="1:5" x14ac:dyDescent="0.2">
      <c r="A1104">
        <v>1103</v>
      </c>
      <c r="B1104" t="s">
        <v>1776</v>
      </c>
      <c r="C1104">
        <v>136</v>
      </c>
      <c r="D1104" t="s">
        <v>1777</v>
      </c>
      <c r="E1104" s="1">
        <v>1374675974</v>
      </c>
    </row>
    <row r="1105" spans="1:5" x14ac:dyDescent="0.2">
      <c r="A1105">
        <v>1104</v>
      </c>
      <c r="B1105" t="s">
        <v>1778</v>
      </c>
      <c r="C1105" s="1">
        <v>3093</v>
      </c>
      <c r="D1105" t="s">
        <v>275</v>
      </c>
      <c r="E1105" s="1">
        <v>1374410527</v>
      </c>
    </row>
    <row r="1106" spans="1:5" x14ac:dyDescent="0.2">
      <c r="A1106">
        <v>1105</v>
      </c>
      <c r="B1106" t="s">
        <v>1779</v>
      </c>
      <c r="C1106">
        <v>107</v>
      </c>
      <c r="D1106" t="s">
        <v>1780</v>
      </c>
      <c r="E1106" s="1">
        <v>1373992636</v>
      </c>
    </row>
    <row r="1107" spans="1:5" x14ac:dyDescent="0.2">
      <c r="A1107">
        <v>1106</v>
      </c>
      <c r="B1107" t="s">
        <v>1781</v>
      </c>
      <c r="C1107">
        <v>604</v>
      </c>
      <c r="D1107" t="s">
        <v>1782</v>
      </c>
      <c r="E1107" s="1">
        <v>1373165018</v>
      </c>
    </row>
    <row r="1108" spans="1:5" x14ac:dyDescent="0.2">
      <c r="A1108">
        <v>1107</v>
      </c>
      <c r="B1108" t="s">
        <v>1783</v>
      </c>
      <c r="C1108" s="1">
        <v>5284</v>
      </c>
      <c r="D1108" t="s">
        <v>1784</v>
      </c>
      <c r="E1108" s="1">
        <v>1371835163</v>
      </c>
    </row>
    <row r="1109" spans="1:5" x14ac:dyDescent="0.2">
      <c r="A1109">
        <v>1108</v>
      </c>
      <c r="B1109" t="s">
        <v>1785</v>
      </c>
      <c r="C1109">
        <v>324</v>
      </c>
      <c r="D1109" t="s">
        <v>923</v>
      </c>
      <c r="E1109" s="1">
        <v>1371225049</v>
      </c>
    </row>
    <row r="1110" spans="1:5" x14ac:dyDescent="0.2">
      <c r="A1110">
        <v>1109</v>
      </c>
      <c r="B1110" t="s">
        <v>1786</v>
      </c>
      <c r="C1110" s="1">
        <v>2499</v>
      </c>
      <c r="D1110" t="s">
        <v>1030</v>
      </c>
      <c r="E1110" s="1">
        <v>1371043530</v>
      </c>
    </row>
    <row r="1111" spans="1:5" x14ac:dyDescent="0.2">
      <c r="A1111">
        <v>1110</v>
      </c>
      <c r="B1111" t="s">
        <v>1787</v>
      </c>
      <c r="C1111">
        <v>82</v>
      </c>
      <c r="D1111" t="s">
        <v>1590</v>
      </c>
      <c r="E1111" s="1">
        <v>1369890949</v>
      </c>
    </row>
    <row r="1112" spans="1:5" x14ac:dyDescent="0.2">
      <c r="A1112">
        <v>1111</v>
      </c>
      <c r="B1112" t="s">
        <v>1788</v>
      </c>
      <c r="C1112">
        <v>391</v>
      </c>
      <c r="D1112" t="s">
        <v>764</v>
      </c>
      <c r="E1112" s="1">
        <v>1369259250</v>
      </c>
    </row>
    <row r="1113" spans="1:5" x14ac:dyDescent="0.2">
      <c r="A1113">
        <v>1112</v>
      </c>
      <c r="B1113" t="s">
        <v>1789</v>
      </c>
      <c r="C1113" s="1">
        <v>3254</v>
      </c>
      <c r="D1113" t="s">
        <v>1495</v>
      </c>
      <c r="E1113" s="1">
        <v>1368541610</v>
      </c>
    </row>
    <row r="1114" spans="1:5" x14ac:dyDescent="0.2">
      <c r="A1114">
        <v>1113</v>
      </c>
      <c r="B1114" t="s">
        <v>1790</v>
      </c>
      <c r="C1114">
        <v>499</v>
      </c>
      <c r="D1114" t="s">
        <v>1034</v>
      </c>
      <c r="E1114" s="1">
        <v>1366449167</v>
      </c>
    </row>
    <row r="1115" spans="1:5" x14ac:dyDescent="0.2">
      <c r="A1115">
        <v>1114</v>
      </c>
      <c r="B1115" t="s">
        <v>1791</v>
      </c>
      <c r="C1115">
        <v>654</v>
      </c>
      <c r="D1115" t="s">
        <v>1743</v>
      </c>
      <c r="E1115" s="1">
        <v>1365648188</v>
      </c>
    </row>
    <row r="1116" spans="1:5" x14ac:dyDescent="0.2">
      <c r="A1116">
        <v>1115</v>
      </c>
      <c r="B1116" t="s">
        <v>1792</v>
      </c>
      <c r="C1116">
        <v>611</v>
      </c>
      <c r="D1116" t="s">
        <v>425</v>
      </c>
      <c r="E1116" s="1">
        <v>1363651870</v>
      </c>
    </row>
    <row r="1117" spans="1:5" x14ac:dyDescent="0.2">
      <c r="A1117">
        <v>1116</v>
      </c>
      <c r="B1117" t="s">
        <v>1793</v>
      </c>
      <c r="C1117">
        <v>638</v>
      </c>
      <c r="D1117" t="s">
        <v>1794</v>
      </c>
      <c r="E1117" s="1">
        <v>1363052043</v>
      </c>
    </row>
    <row r="1118" spans="1:5" x14ac:dyDescent="0.2">
      <c r="A1118">
        <v>1117</v>
      </c>
      <c r="B1118" t="s">
        <v>1795</v>
      </c>
      <c r="C1118" s="1">
        <v>1427</v>
      </c>
      <c r="D1118" t="s">
        <v>887</v>
      </c>
      <c r="E1118" s="1">
        <v>1362129084</v>
      </c>
    </row>
    <row r="1119" spans="1:5" x14ac:dyDescent="0.2">
      <c r="A1119">
        <v>1118</v>
      </c>
      <c r="B1119" t="s">
        <v>1796</v>
      </c>
      <c r="C1119">
        <v>149</v>
      </c>
      <c r="D1119" t="s">
        <v>1207</v>
      </c>
      <c r="E1119" s="1">
        <v>1361873906</v>
      </c>
    </row>
    <row r="1120" spans="1:5" x14ac:dyDescent="0.2">
      <c r="A1120">
        <v>1119</v>
      </c>
      <c r="B1120" t="s">
        <v>1797</v>
      </c>
      <c r="C1120" s="1">
        <v>1406</v>
      </c>
      <c r="D1120" t="s">
        <v>670</v>
      </c>
      <c r="E1120" s="1">
        <v>1361135552</v>
      </c>
    </row>
    <row r="1121" spans="1:5" x14ac:dyDescent="0.2">
      <c r="A1121">
        <v>1120</v>
      </c>
      <c r="B1121" t="s">
        <v>1798</v>
      </c>
      <c r="C1121" s="1">
        <v>4827</v>
      </c>
      <c r="D1121" t="s">
        <v>213</v>
      </c>
      <c r="E1121" s="1">
        <v>1360282418</v>
      </c>
    </row>
    <row r="1122" spans="1:5" x14ac:dyDescent="0.2">
      <c r="A1122">
        <v>1121</v>
      </c>
      <c r="B1122" t="s">
        <v>1799</v>
      </c>
      <c r="C1122">
        <v>602</v>
      </c>
      <c r="D1122" t="s">
        <v>1014</v>
      </c>
      <c r="E1122" s="1">
        <v>1359616021</v>
      </c>
    </row>
    <row r="1123" spans="1:5" x14ac:dyDescent="0.2">
      <c r="A1123">
        <v>1122</v>
      </c>
      <c r="B1123" t="s">
        <v>1800</v>
      </c>
      <c r="C1123">
        <v>743</v>
      </c>
      <c r="D1123" t="s">
        <v>1365</v>
      </c>
      <c r="E1123" s="1">
        <v>1358760663</v>
      </c>
    </row>
    <row r="1124" spans="1:5" x14ac:dyDescent="0.2">
      <c r="A1124">
        <v>1123</v>
      </c>
      <c r="B1124" t="s">
        <v>1801</v>
      </c>
      <c r="C1124">
        <v>333</v>
      </c>
      <c r="D1124" t="s">
        <v>1802</v>
      </c>
      <c r="E1124" s="1">
        <v>1357550858</v>
      </c>
    </row>
    <row r="1125" spans="1:5" x14ac:dyDescent="0.2">
      <c r="A1125">
        <v>1124</v>
      </c>
      <c r="B1125" t="s">
        <v>1803</v>
      </c>
      <c r="C1125" s="1">
        <v>14349</v>
      </c>
      <c r="D1125" t="s">
        <v>1804</v>
      </c>
      <c r="E1125" s="1">
        <v>1357052177</v>
      </c>
    </row>
    <row r="1126" spans="1:5" x14ac:dyDescent="0.2">
      <c r="A1126">
        <v>1125</v>
      </c>
      <c r="B1126" t="s">
        <v>1805</v>
      </c>
      <c r="C1126">
        <v>666</v>
      </c>
      <c r="D1126" t="s">
        <v>1311</v>
      </c>
      <c r="E1126" s="1">
        <v>1356713047</v>
      </c>
    </row>
    <row r="1127" spans="1:5" x14ac:dyDescent="0.2">
      <c r="A1127">
        <v>1126</v>
      </c>
      <c r="B1127" t="s">
        <v>1806</v>
      </c>
      <c r="C1127">
        <v>748</v>
      </c>
      <c r="D1127" t="s">
        <v>1807</v>
      </c>
      <c r="E1127" s="1">
        <v>1356197787</v>
      </c>
    </row>
    <row r="1128" spans="1:5" x14ac:dyDescent="0.2">
      <c r="A1128">
        <v>1127</v>
      </c>
      <c r="B1128" t="s">
        <v>1808</v>
      </c>
      <c r="C1128">
        <v>448</v>
      </c>
      <c r="D1128" t="s">
        <v>1809</v>
      </c>
      <c r="E1128" s="1">
        <v>1354423881</v>
      </c>
    </row>
    <row r="1129" spans="1:5" x14ac:dyDescent="0.2">
      <c r="A1129">
        <v>1128</v>
      </c>
      <c r="B1129" t="s">
        <v>1810</v>
      </c>
      <c r="C1129" s="1">
        <v>4963</v>
      </c>
      <c r="D1129" t="s">
        <v>1811</v>
      </c>
      <c r="E1129" s="1">
        <v>1353193019</v>
      </c>
    </row>
    <row r="1130" spans="1:5" x14ac:dyDescent="0.2">
      <c r="A1130">
        <v>1129</v>
      </c>
      <c r="B1130" t="s">
        <v>1812</v>
      </c>
      <c r="C1130">
        <v>108</v>
      </c>
      <c r="D1130" t="s">
        <v>1813</v>
      </c>
      <c r="E1130" s="1">
        <v>1352202741</v>
      </c>
    </row>
    <row r="1131" spans="1:5" x14ac:dyDescent="0.2">
      <c r="A1131">
        <v>1130</v>
      </c>
      <c r="B1131" t="s">
        <v>1814</v>
      </c>
      <c r="C1131">
        <v>290</v>
      </c>
      <c r="D1131" t="s">
        <v>224</v>
      </c>
      <c r="E1131" s="1">
        <v>1351528419</v>
      </c>
    </row>
    <row r="1132" spans="1:5" x14ac:dyDescent="0.2">
      <c r="A1132">
        <v>1131</v>
      </c>
      <c r="B1132" t="s">
        <v>1815</v>
      </c>
      <c r="C1132" s="1">
        <v>1038</v>
      </c>
      <c r="D1132" t="s">
        <v>480</v>
      </c>
      <c r="E1132" s="1">
        <v>1349449215</v>
      </c>
    </row>
    <row r="1133" spans="1:5" x14ac:dyDescent="0.2">
      <c r="A1133">
        <v>1132</v>
      </c>
      <c r="B1133" t="s">
        <v>1816</v>
      </c>
      <c r="C1133" s="1">
        <v>33295</v>
      </c>
      <c r="D1133" t="s">
        <v>1483</v>
      </c>
      <c r="E1133" s="1">
        <v>1349206461</v>
      </c>
    </row>
    <row r="1134" spans="1:5" x14ac:dyDescent="0.2">
      <c r="A1134">
        <v>1133</v>
      </c>
      <c r="B1134" t="s">
        <v>1817</v>
      </c>
      <c r="C1134" s="1">
        <v>1720</v>
      </c>
      <c r="D1134" t="s">
        <v>1325</v>
      </c>
      <c r="E1134" s="1">
        <v>1348471629</v>
      </c>
    </row>
    <row r="1135" spans="1:5" x14ac:dyDescent="0.2">
      <c r="A1135">
        <v>1134</v>
      </c>
      <c r="B1135" t="s">
        <v>1818</v>
      </c>
      <c r="C1135">
        <v>52</v>
      </c>
      <c r="D1135" t="s">
        <v>1819</v>
      </c>
      <c r="E1135" s="1">
        <v>1347259428</v>
      </c>
    </row>
    <row r="1136" spans="1:5" x14ac:dyDescent="0.2">
      <c r="A1136">
        <v>1135</v>
      </c>
      <c r="B1136" t="s">
        <v>1820</v>
      </c>
      <c r="C1136">
        <v>633</v>
      </c>
      <c r="D1136" t="s">
        <v>1821</v>
      </c>
      <c r="E1136" s="1">
        <v>1347052337</v>
      </c>
    </row>
    <row r="1137" spans="1:5" x14ac:dyDescent="0.2">
      <c r="A1137">
        <v>1136</v>
      </c>
      <c r="B1137" t="s">
        <v>1822</v>
      </c>
      <c r="C1137">
        <v>738</v>
      </c>
      <c r="D1137" t="s">
        <v>933</v>
      </c>
      <c r="E1137" s="1">
        <v>1346636181</v>
      </c>
    </row>
    <row r="1138" spans="1:5" x14ac:dyDescent="0.2">
      <c r="A1138">
        <v>1137</v>
      </c>
      <c r="B1138" t="s">
        <v>1823</v>
      </c>
      <c r="C1138">
        <v>251</v>
      </c>
      <c r="D1138" t="s">
        <v>362</v>
      </c>
      <c r="E1138" s="1">
        <v>1346402202</v>
      </c>
    </row>
    <row r="1139" spans="1:5" x14ac:dyDescent="0.2">
      <c r="A1139">
        <v>1138</v>
      </c>
      <c r="B1139" t="s">
        <v>1824</v>
      </c>
      <c r="C1139">
        <v>111</v>
      </c>
      <c r="D1139" t="s">
        <v>682</v>
      </c>
      <c r="E1139" s="1">
        <v>1345268726</v>
      </c>
    </row>
    <row r="1140" spans="1:5" x14ac:dyDescent="0.2">
      <c r="A1140">
        <v>1139</v>
      </c>
      <c r="B1140" t="s">
        <v>1825</v>
      </c>
      <c r="C1140" s="1">
        <v>3195</v>
      </c>
      <c r="D1140" t="s">
        <v>1826</v>
      </c>
      <c r="E1140" s="1">
        <v>1342834019</v>
      </c>
    </row>
    <row r="1141" spans="1:5" x14ac:dyDescent="0.2">
      <c r="A1141">
        <v>1140</v>
      </c>
      <c r="B1141" t="s">
        <v>1827</v>
      </c>
      <c r="C1141" s="1">
        <v>4460</v>
      </c>
      <c r="D1141" t="s">
        <v>1828</v>
      </c>
      <c r="E1141" s="1">
        <v>1341728763</v>
      </c>
    </row>
    <row r="1142" spans="1:5" x14ac:dyDescent="0.2">
      <c r="A1142">
        <v>1141</v>
      </c>
      <c r="B1142" t="s">
        <v>1829</v>
      </c>
      <c r="C1142" s="1">
        <v>24739</v>
      </c>
      <c r="D1142" t="s">
        <v>1830</v>
      </c>
      <c r="E1142" s="1">
        <v>1339606236</v>
      </c>
    </row>
    <row r="1143" spans="1:5" x14ac:dyDescent="0.2">
      <c r="A1143">
        <v>1142</v>
      </c>
      <c r="B1143" t="s">
        <v>1831</v>
      </c>
      <c r="C1143" s="1">
        <v>1044</v>
      </c>
      <c r="D1143" t="s">
        <v>1626</v>
      </c>
      <c r="E1143" s="1">
        <v>1338938091</v>
      </c>
    </row>
    <row r="1144" spans="1:5" x14ac:dyDescent="0.2">
      <c r="A1144">
        <v>1143</v>
      </c>
      <c r="B1144" t="s">
        <v>1832</v>
      </c>
      <c r="C1144">
        <v>554</v>
      </c>
      <c r="D1144" t="s">
        <v>1833</v>
      </c>
      <c r="E1144" s="1">
        <v>1338178764</v>
      </c>
    </row>
    <row r="1145" spans="1:5" x14ac:dyDescent="0.2">
      <c r="A1145">
        <v>1144</v>
      </c>
      <c r="B1145" t="s">
        <v>1834</v>
      </c>
      <c r="C1145" s="1">
        <v>9330</v>
      </c>
      <c r="D1145" t="s">
        <v>1184</v>
      </c>
      <c r="E1145" s="1">
        <v>1337241320</v>
      </c>
    </row>
    <row r="1146" spans="1:5" x14ac:dyDescent="0.2">
      <c r="A1146">
        <v>1145</v>
      </c>
      <c r="B1146" t="s">
        <v>1835</v>
      </c>
      <c r="C1146">
        <v>630</v>
      </c>
      <c r="D1146" t="s">
        <v>1836</v>
      </c>
      <c r="E1146" s="1">
        <v>1336579596</v>
      </c>
    </row>
    <row r="1147" spans="1:5" x14ac:dyDescent="0.2">
      <c r="A1147">
        <v>1146</v>
      </c>
      <c r="B1147" t="s">
        <v>1837</v>
      </c>
      <c r="C1147">
        <v>394</v>
      </c>
      <c r="D1147" t="s">
        <v>988</v>
      </c>
      <c r="E1147" s="1">
        <v>1334988586</v>
      </c>
    </row>
    <row r="1148" spans="1:5" x14ac:dyDescent="0.2">
      <c r="A1148">
        <v>1147</v>
      </c>
      <c r="B1148" t="s">
        <v>1838</v>
      </c>
      <c r="C1148">
        <v>50</v>
      </c>
      <c r="D1148" t="s">
        <v>1305</v>
      </c>
      <c r="E1148" s="1">
        <v>1334629592</v>
      </c>
    </row>
    <row r="1149" spans="1:5" x14ac:dyDescent="0.2">
      <c r="A1149">
        <v>1148</v>
      </c>
      <c r="B1149" t="s">
        <v>1839</v>
      </c>
      <c r="C1149">
        <v>646</v>
      </c>
      <c r="D1149" t="s">
        <v>1840</v>
      </c>
      <c r="E1149" s="1">
        <v>1334203089</v>
      </c>
    </row>
    <row r="1150" spans="1:5" x14ac:dyDescent="0.2">
      <c r="A1150">
        <v>1149</v>
      </c>
      <c r="B1150" t="s">
        <v>1841</v>
      </c>
      <c r="C1150" s="1">
        <v>6027</v>
      </c>
      <c r="D1150" t="s">
        <v>958</v>
      </c>
      <c r="E1150" s="1">
        <v>1333106067</v>
      </c>
    </row>
    <row r="1151" spans="1:5" x14ac:dyDescent="0.2">
      <c r="A1151">
        <v>1150</v>
      </c>
      <c r="B1151" t="s">
        <v>1842</v>
      </c>
      <c r="C1151">
        <v>767</v>
      </c>
      <c r="D1151" t="s">
        <v>1204</v>
      </c>
      <c r="E1151" s="1">
        <v>1332615326</v>
      </c>
    </row>
    <row r="1152" spans="1:5" x14ac:dyDescent="0.2">
      <c r="A1152">
        <v>1151</v>
      </c>
      <c r="B1152" t="s">
        <v>1843</v>
      </c>
      <c r="C1152">
        <v>131</v>
      </c>
      <c r="D1152" t="s">
        <v>1813</v>
      </c>
      <c r="E1152" s="1">
        <v>1332142180</v>
      </c>
    </row>
    <row r="1153" spans="1:5" x14ac:dyDescent="0.2">
      <c r="A1153">
        <v>1152</v>
      </c>
      <c r="B1153" t="s">
        <v>1844</v>
      </c>
      <c r="C1153">
        <v>63</v>
      </c>
      <c r="D1153" t="s">
        <v>1659</v>
      </c>
      <c r="E1153" s="1">
        <v>1331951134</v>
      </c>
    </row>
    <row r="1154" spans="1:5" x14ac:dyDescent="0.2">
      <c r="A1154">
        <v>1153</v>
      </c>
      <c r="B1154" t="s">
        <v>1845</v>
      </c>
      <c r="C1154">
        <v>396</v>
      </c>
      <c r="D1154" t="s">
        <v>1846</v>
      </c>
      <c r="E1154" s="1">
        <v>1330349363</v>
      </c>
    </row>
    <row r="1155" spans="1:5" x14ac:dyDescent="0.2">
      <c r="A1155">
        <v>1154</v>
      </c>
      <c r="B1155" t="s">
        <v>1847</v>
      </c>
      <c r="C1155">
        <v>451</v>
      </c>
      <c r="D1155" t="s">
        <v>896</v>
      </c>
      <c r="E1155" s="1">
        <v>1329059043</v>
      </c>
    </row>
    <row r="1156" spans="1:5" x14ac:dyDescent="0.2">
      <c r="A1156">
        <v>1155</v>
      </c>
      <c r="B1156" t="s">
        <v>1848</v>
      </c>
      <c r="C1156">
        <v>157</v>
      </c>
      <c r="D1156" t="s">
        <v>488</v>
      </c>
      <c r="E1156" s="1">
        <v>1328660133</v>
      </c>
    </row>
    <row r="1157" spans="1:5" x14ac:dyDescent="0.2">
      <c r="A1157">
        <v>1156</v>
      </c>
      <c r="B1157" t="s">
        <v>1849</v>
      </c>
      <c r="C1157">
        <v>514</v>
      </c>
      <c r="D1157" t="s">
        <v>1677</v>
      </c>
      <c r="E1157" s="1">
        <v>1328257763</v>
      </c>
    </row>
    <row r="1158" spans="1:5" x14ac:dyDescent="0.2">
      <c r="A1158">
        <v>1157</v>
      </c>
      <c r="B1158" t="s">
        <v>1850</v>
      </c>
      <c r="C1158" s="1">
        <v>1425</v>
      </c>
      <c r="D1158" t="s">
        <v>611</v>
      </c>
      <c r="E1158" s="1">
        <v>1327710408</v>
      </c>
    </row>
    <row r="1159" spans="1:5" x14ac:dyDescent="0.2">
      <c r="A1159">
        <v>1158</v>
      </c>
      <c r="B1159" t="s">
        <v>1851</v>
      </c>
      <c r="C1159" s="1">
        <v>3974</v>
      </c>
      <c r="D1159" t="s">
        <v>1705</v>
      </c>
      <c r="E1159" s="1">
        <v>1327073242</v>
      </c>
    </row>
    <row r="1160" spans="1:5" x14ac:dyDescent="0.2">
      <c r="A1160">
        <v>1159</v>
      </c>
      <c r="B1160" t="s">
        <v>1852</v>
      </c>
      <c r="C1160">
        <v>605</v>
      </c>
      <c r="D1160" t="s">
        <v>1853</v>
      </c>
      <c r="E1160" s="1">
        <v>1326254849</v>
      </c>
    </row>
    <row r="1161" spans="1:5" x14ac:dyDescent="0.2">
      <c r="A1161">
        <v>1160</v>
      </c>
      <c r="B1161" t="s">
        <v>1854</v>
      </c>
      <c r="C1161">
        <v>639</v>
      </c>
      <c r="D1161" t="s">
        <v>988</v>
      </c>
      <c r="E1161" s="1">
        <v>1325379285</v>
      </c>
    </row>
    <row r="1162" spans="1:5" x14ac:dyDescent="0.2">
      <c r="A1162">
        <v>1161</v>
      </c>
      <c r="B1162" t="s">
        <v>1855</v>
      </c>
      <c r="C1162" s="1">
        <v>1016</v>
      </c>
      <c r="D1162" t="s">
        <v>1856</v>
      </c>
      <c r="E1162" s="1">
        <v>1324841752</v>
      </c>
    </row>
    <row r="1163" spans="1:5" x14ac:dyDescent="0.2">
      <c r="A1163">
        <v>1162</v>
      </c>
      <c r="B1163" t="s">
        <v>1857</v>
      </c>
      <c r="C1163">
        <v>40</v>
      </c>
      <c r="D1163" t="s">
        <v>1068</v>
      </c>
      <c r="E1163" s="1">
        <v>1324613854</v>
      </c>
    </row>
    <row r="1164" spans="1:5" x14ac:dyDescent="0.2">
      <c r="A1164">
        <v>1163</v>
      </c>
      <c r="B1164" t="s">
        <v>1858</v>
      </c>
      <c r="C1164">
        <v>80</v>
      </c>
      <c r="D1164" t="s">
        <v>1859</v>
      </c>
      <c r="E1164" s="1">
        <v>1324220067</v>
      </c>
    </row>
    <row r="1165" spans="1:5" x14ac:dyDescent="0.2">
      <c r="A1165">
        <v>1164</v>
      </c>
      <c r="B1165" t="s">
        <v>1860</v>
      </c>
      <c r="C1165">
        <v>64</v>
      </c>
      <c r="D1165" t="s">
        <v>1602</v>
      </c>
      <c r="E1165" s="1">
        <v>1324185339</v>
      </c>
    </row>
    <row r="1166" spans="1:5" x14ac:dyDescent="0.2">
      <c r="A1166">
        <v>1165</v>
      </c>
      <c r="B1166" t="s">
        <v>1861</v>
      </c>
      <c r="C1166">
        <v>429</v>
      </c>
      <c r="D1166" t="s">
        <v>1856</v>
      </c>
      <c r="E1166" s="1">
        <v>1323104500</v>
      </c>
    </row>
    <row r="1167" spans="1:5" x14ac:dyDescent="0.2">
      <c r="A1167">
        <v>1166</v>
      </c>
      <c r="B1167" t="s">
        <v>1862</v>
      </c>
      <c r="C1167" s="1">
        <v>14470</v>
      </c>
      <c r="D1167" t="s">
        <v>1325</v>
      </c>
      <c r="E1167" s="1">
        <v>1322531948</v>
      </c>
    </row>
    <row r="1168" spans="1:5" x14ac:dyDescent="0.2">
      <c r="A1168">
        <v>1167</v>
      </c>
      <c r="B1168" t="s">
        <v>1863</v>
      </c>
      <c r="C1168" s="1">
        <v>8994</v>
      </c>
      <c r="D1168" t="s">
        <v>224</v>
      </c>
      <c r="E1168" s="1">
        <v>1321848991</v>
      </c>
    </row>
    <row r="1169" spans="1:5" x14ac:dyDescent="0.2">
      <c r="A1169">
        <v>1168</v>
      </c>
      <c r="B1169" t="s">
        <v>1864</v>
      </c>
      <c r="C1169" s="1">
        <v>4383</v>
      </c>
      <c r="D1169" t="s">
        <v>1865</v>
      </c>
      <c r="E1169" s="1">
        <v>1319346700</v>
      </c>
    </row>
    <row r="1170" spans="1:5" x14ac:dyDescent="0.2">
      <c r="A1170">
        <v>1169</v>
      </c>
      <c r="B1170" t="s">
        <v>1866</v>
      </c>
      <c r="C1170" s="1">
        <v>3571</v>
      </c>
      <c r="D1170" t="s">
        <v>1867</v>
      </c>
      <c r="E1170" s="1">
        <v>1319128224</v>
      </c>
    </row>
    <row r="1171" spans="1:5" x14ac:dyDescent="0.2">
      <c r="A1171">
        <v>1170</v>
      </c>
      <c r="B1171" t="s">
        <v>1868</v>
      </c>
      <c r="C1171" s="1">
        <v>1840</v>
      </c>
      <c r="D1171" t="s">
        <v>1856</v>
      </c>
      <c r="E1171" s="1">
        <v>1318438693</v>
      </c>
    </row>
    <row r="1172" spans="1:5" x14ac:dyDescent="0.2">
      <c r="A1172">
        <v>1171</v>
      </c>
      <c r="B1172" t="s">
        <v>1869</v>
      </c>
      <c r="C1172">
        <v>138</v>
      </c>
      <c r="D1172" t="s">
        <v>950</v>
      </c>
      <c r="E1172" s="1">
        <v>1317695300</v>
      </c>
    </row>
    <row r="1173" spans="1:5" x14ac:dyDescent="0.2">
      <c r="A1173">
        <v>1172</v>
      </c>
      <c r="B1173" t="s">
        <v>1870</v>
      </c>
      <c r="C1173" s="1">
        <v>2365</v>
      </c>
      <c r="D1173" t="s">
        <v>1538</v>
      </c>
      <c r="E1173" s="1">
        <v>1317507479</v>
      </c>
    </row>
    <row r="1174" spans="1:5" x14ac:dyDescent="0.2">
      <c r="A1174">
        <v>1173</v>
      </c>
      <c r="B1174" t="s">
        <v>1871</v>
      </c>
      <c r="C1174">
        <v>50</v>
      </c>
      <c r="D1174" t="s">
        <v>1872</v>
      </c>
      <c r="E1174" s="1">
        <v>1316758012</v>
      </c>
    </row>
    <row r="1175" spans="1:5" x14ac:dyDescent="0.2">
      <c r="A1175">
        <v>1174</v>
      </c>
      <c r="B1175" t="s">
        <v>1873</v>
      </c>
      <c r="C1175">
        <v>521</v>
      </c>
      <c r="D1175" t="s">
        <v>145</v>
      </c>
      <c r="E1175" s="1">
        <v>1315935997</v>
      </c>
    </row>
    <row r="1176" spans="1:5" x14ac:dyDescent="0.2">
      <c r="A1176">
        <v>1175</v>
      </c>
      <c r="B1176" t="s">
        <v>1874</v>
      </c>
      <c r="C1176">
        <v>332</v>
      </c>
      <c r="D1176" t="s">
        <v>1760</v>
      </c>
      <c r="E1176" s="1">
        <v>1314547391</v>
      </c>
    </row>
    <row r="1177" spans="1:5" x14ac:dyDescent="0.2">
      <c r="A1177">
        <v>1176</v>
      </c>
      <c r="B1177" t="s">
        <v>1875</v>
      </c>
      <c r="C1177" s="1">
        <v>1224</v>
      </c>
      <c r="D1177" t="s">
        <v>1876</v>
      </c>
      <c r="E1177" s="1">
        <v>1313976972</v>
      </c>
    </row>
    <row r="1178" spans="1:5" x14ac:dyDescent="0.2">
      <c r="A1178">
        <v>1177</v>
      </c>
      <c r="B1178" t="s">
        <v>1877</v>
      </c>
      <c r="C1178">
        <v>189</v>
      </c>
      <c r="D1178" t="s">
        <v>585</v>
      </c>
      <c r="E1178" s="1">
        <v>1313442508</v>
      </c>
    </row>
    <row r="1179" spans="1:5" x14ac:dyDescent="0.2">
      <c r="A1179">
        <v>1178</v>
      </c>
      <c r="B1179" t="s">
        <v>1878</v>
      </c>
      <c r="C1179" s="1">
        <v>65112</v>
      </c>
      <c r="D1179" t="s">
        <v>1777</v>
      </c>
      <c r="E1179" s="1">
        <v>1312386603</v>
      </c>
    </row>
    <row r="1180" spans="1:5" x14ac:dyDescent="0.2">
      <c r="A1180">
        <v>1179</v>
      </c>
      <c r="B1180" t="s">
        <v>1879</v>
      </c>
      <c r="C1180">
        <v>304</v>
      </c>
      <c r="D1180" t="s">
        <v>405</v>
      </c>
      <c r="E1180" s="1">
        <v>1311686612</v>
      </c>
    </row>
    <row r="1181" spans="1:5" x14ac:dyDescent="0.2">
      <c r="A1181">
        <v>1180</v>
      </c>
      <c r="B1181" t="s">
        <v>1880</v>
      </c>
      <c r="C1181">
        <v>23</v>
      </c>
      <c r="D1181" t="s">
        <v>1881</v>
      </c>
      <c r="E1181" s="1">
        <v>1310165418</v>
      </c>
    </row>
    <row r="1182" spans="1:5" x14ac:dyDescent="0.2">
      <c r="A1182">
        <v>1181</v>
      </c>
      <c r="B1182" t="s">
        <v>1882</v>
      </c>
      <c r="C1182" s="1">
        <v>1809</v>
      </c>
      <c r="D1182" t="s">
        <v>1883</v>
      </c>
      <c r="E1182" s="1">
        <v>1308798948</v>
      </c>
    </row>
    <row r="1183" spans="1:5" x14ac:dyDescent="0.2">
      <c r="A1183">
        <v>1182</v>
      </c>
      <c r="B1183" t="s">
        <v>1884</v>
      </c>
      <c r="C1183" s="1">
        <v>2332</v>
      </c>
      <c r="D1183" t="s">
        <v>1487</v>
      </c>
      <c r="E1183" s="1">
        <v>1306822499</v>
      </c>
    </row>
    <row r="1184" spans="1:5" x14ac:dyDescent="0.2">
      <c r="A1184">
        <v>1183</v>
      </c>
      <c r="B1184" t="s">
        <v>1885</v>
      </c>
      <c r="C1184">
        <v>246</v>
      </c>
      <c r="D1184" t="s">
        <v>1886</v>
      </c>
      <c r="E1184" s="1">
        <v>1306421214</v>
      </c>
    </row>
    <row r="1185" spans="1:5" x14ac:dyDescent="0.2">
      <c r="A1185">
        <v>1184</v>
      </c>
      <c r="B1185" t="s">
        <v>1887</v>
      </c>
      <c r="C1185">
        <v>187</v>
      </c>
      <c r="D1185" t="s">
        <v>1888</v>
      </c>
      <c r="E1185" s="1">
        <v>1304943524</v>
      </c>
    </row>
    <row r="1186" spans="1:5" x14ac:dyDescent="0.2">
      <c r="A1186">
        <v>1185</v>
      </c>
      <c r="B1186" t="s">
        <v>1889</v>
      </c>
      <c r="C1186" s="1">
        <v>76199</v>
      </c>
      <c r="D1186" t="s">
        <v>1890</v>
      </c>
      <c r="E1186" s="1">
        <v>1304473474</v>
      </c>
    </row>
    <row r="1187" spans="1:5" x14ac:dyDescent="0.2">
      <c r="A1187">
        <v>1186</v>
      </c>
      <c r="B1187" t="s">
        <v>1891</v>
      </c>
      <c r="C1187">
        <v>572</v>
      </c>
      <c r="D1187" t="s">
        <v>1876</v>
      </c>
      <c r="E1187" s="1">
        <v>1303764731</v>
      </c>
    </row>
    <row r="1188" spans="1:5" x14ac:dyDescent="0.2">
      <c r="A1188">
        <v>1187</v>
      </c>
      <c r="B1188" t="s">
        <v>1892</v>
      </c>
      <c r="C1188" s="1">
        <v>4020</v>
      </c>
      <c r="D1188" t="s">
        <v>1893</v>
      </c>
      <c r="E1188" s="1">
        <v>1301968728</v>
      </c>
    </row>
    <row r="1189" spans="1:5" x14ac:dyDescent="0.2">
      <c r="A1189">
        <v>1188</v>
      </c>
      <c r="B1189" t="s">
        <v>1894</v>
      </c>
      <c r="C1189" s="1">
        <v>2990</v>
      </c>
      <c r="D1189" t="s">
        <v>1895</v>
      </c>
      <c r="E1189" s="1">
        <v>1300695620</v>
      </c>
    </row>
    <row r="1190" spans="1:5" x14ac:dyDescent="0.2">
      <c r="A1190">
        <v>1189</v>
      </c>
      <c r="B1190" t="s">
        <v>1896</v>
      </c>
      <c r="C1190" s="1">
        <v>127873</v>
      </c>
      <c r="D1190" t="s">
        <v>600</v>
      </c>
      <c r="E1190" s="1">
        <v>1300303893</v>
      </c>
    </row>
    <row r="1191" spans="1:5" x14ac:dyDescent="0.2">
      <c r="A1191">
        <v>1190</v>
      </c>
      <c r="B1191" t="s">
        <v>1897</v>
      </c>
      <c r="C1191" s="1">
        <v>33638</v>
      </c>
      <c r="D1191" t="s">
        <v>1196</v>
      </c>
      <c r="E1191" s="1">
        <v>1299934427</v>
      </c>
    </row>
    <row r="1192" spans="1:5" x14ac:dyDescent="0.2">
      <c r="A1192">
        <v>1191</v>
      </c>
      <c r="B1192" t="s">
        <v>1898</v>
      </c>
      <c r="C1192">
        <v>999</v>
      </c>
      <c r="D1192" t="s">
        <v>1374</v>
      </c>
      <c r="E1192" s="1">
        <v>1299654693</v>
      </c>
    </row>
    <row r="1193" spans="1:5" x14ac:dyDescent="0.2">
      <c r="A1193">
        <v>1192</v>
      </c>
      <c r="B1193" t="s">
        <v>1899</v>
      </c>
      <c r="C1193" s="1">
        <v>1286</v>
      </c>
      <c r="D1193" t="s">
        <v>412</v>
      </c>
      <c r="E1193" s="1">
        <v>1299066204</v>
      </c>
    </row>
    <row r="1194" spans="1:5" x14ac:dyDescent="0.2">
      <c r="A1194">
        <v>1193</v>
      </c>
      <c r="B1194" t="s">
        <v>1900</v>
      </c>
      <c r="C1194" s="1">
        <v>8656</v>
      </c>
      <c r="D1194" t="s">
        <v>1901</v>
      </c>
      <c r="E1194" s="1">
        <v>1296776786</v>
      </c>
    </row>
    <row r="1195" spans="1:5" x14ac:dyDescent="0.2">
      <c r="A1195">
        <v>1194</v>
      </c>
      <c r="B1195" t="s">
        <v>1902</v>
      </c>
      <c r="C1195">
        <v>799</v>
      </c>
      <c r="D1195" t="s">
        <v>1234</v>
      </c>
      <c r="E1195" s="1">
        <v>1295827288</v>
      </c>
    </row>
    <row r="1196" spans="1:5" x14ac:dyDescent="0.2">
      <c r="A1196">
        <v>1195</v>
      </c>
      <c r="B1196" t="s">
        <v>1903</v>
      </c>
      <c r="C1196">
        <v>112</v>
      </c>
      <c r="D1196" t="s">
        <v>1904</v>
      </c>
      <c r="E1196" s="1">
        <v>1294373598</v>
      </c>
    </row>
    <row r="1197" spans="1:5" x14ac:dyDescent="0.2">
      <c r="A1197">
        <v>1196</v>
      </c>
      <c r="B1197" t="s">
        <v>1905</v>
      </c>
      <c r="C1197">
        <v>794</v>
      </c>
      <c r="D1197" t="s">
        <v>1906</v>
      </c>
      <c r="E1197" s="1">
        <v>1291831479</v>
      </c>
    </row>
    <row r="1198" spans="1:5" x14ac:dyDescent="0.2">
      <c r="A1198">
        <v>1197</v>
      </c>
      <c r="B1198" t="s">
        <v>1907</v>
      </c>
      <c r="C1198" s="1">
        <v>23724</v>
      </c>
      <c r="D1198" t="s">
        <v>1199</v>
      </c>
      <c r="E1198" s="1">
        <v>1291542172</v>
      </c>
    </row>
    <row r="1199" spans="1:5" x14ac:dyDescent="0.2">
      <c r="A1199">
        <v>1198</v>
      </c>
      <c r="B1199" t="s">
        <v>1908</v>
      </c>
      <c r="C1199" s="1">
        <v>1084</v>
      </c>
      <c r="D1199" t="s">
        <v>890</v>
      </c>
      <c r="E1199" s="1">
        <v>1290760374</v>
      </c>
    </row>
    <row r="1200" spans="1:5" x14ac:dyDescent="0.2">
      <c r="A1200">
        <v>1199</v>
      </c>
      <c r="B1200" t="s">
        <v>1909</v>
      </c>
      <c r="C1200">
        <v>10</v>
      </c>
      <c r="D1200" t="s">
        <v>960</v>
      </c>
      <c r="E1200" s="1">
        <v>1289123034</v>
      </c>
    </row>
    <row r="1201" spans="1:5" x14ac:dyDescent="0.2">
      <c r="A1201">
        <v>1200</v>
      </c>
      <c r="B1201" t="s">
        <v>1910</v>
      </c>
      <c r="C1201" s="1">
        <v>1601</v>
      </c>
      <c r="D1201" t="s">
        <v>1511</v>
      </c>
      <c r="E1201" s="1">
        <v>1288464386</v>
      </c>
    </row>
    <row r="1202" spans="1:5" x14ac:dyDescent="0.2">
      <c r="A1202">
        <v>1201</v>
      </c>
      <c r="B1202" t="s">
        <v>1911</v>
      </c>
      <c r="C1202" s="1">
        <v>1987</v>
      </c>
      <c r="D1202" t="s">
        <v>1912</v>
      </c>
      <c r="E1202" s="1">
        <v>1287810557</v>
      </c>
    </row>
    <row r="1203" spans="1:5" x14ac:dyDescent="0.2">
      <c r="A1203">
        <v>1202</v>
      </c>
      <c r="B1203" t="s">
        <v>1913</v>
      </c>
      <c r="C1203">
        <v>841</v>
      </c>
      <c r="D1203" t="s">
        <v>1914</v>
      </c>
      <c r="E1203" s="1">
        <v>1286892285</v>
      </c>
    </row>
    <row r="1204" spans="1:5" x14ac:dyDescent="0.2">
      <c r="A1204">
        <v>1203</v>
      </c>
      <c r="B1204" t="s">
        <v>1915</v>
      </c>
      <c r="C1204" s="1">
        <v>56302</v>
      </c>
      <c r="D1204" t="s">
        <v>1325</v>
      </c>
      <c r="E1204" s="1">
        <v>1286380489</v>
      </c>
    </row>
    <row r="1205" spans="1:5" x14ac:dyDescent="0.2">
      <c r="A1205">
        <v>1204</v>
      </c>
      <c r="B1205" t="s">
        <v>1916</v>
      </c>
      <c r="C1205" s="1">
        <v>3194</v>
      </c>
      <c r="D1205" t="s">
        <v>1386</v>
      </c>
      <c r="E1205" s="1">
        <v>1285668550</v>
      </c>
    </row>
    <row r="1206" spans="1:5" x14ac:dyDescent="0.2">
      <c r="A1206">
        <v>1205</v>
      </c>
      <c r="B1206" t="s">
        <v>1917</v>
      </c>
      <c r="C1206">
        <v>410</v>
      </c>
      <c r="D1206" t="s">
        <v>1819</v>
      </c>
      <c r="E1206" s="1">
        <v>1285295835</v>
      </c>
    </row>
    <row r="1207" spans="1:5" x14ac:dyDescent="0.2">
      <c r="A1207">
        <v>1206</v>
      </c>
      <c r="B1207" t="s">
        <v>1918</v>
      </c>
      <c r="C1207">
        <v>200</v>
      </c>
      <c r="D1207" t="s">
        <v>1451</v>
      </c>
      <c r="E1207" s="1">
        <v>1284567262</v>
      </c>
    </row>
    <row r="1208" spans="1:5" x14ac:dyDescent="0.2">
      <c r="A1208">
        <v>1207</v>
      </c>
      <c r="B1208" t="s">
        <v>1919</v>
      </c>
      <c r="C1208">
        <v>300</v>
      </c>
      <c r="D1208" t="s">
        <v>1253</v>
      </c>
      <c r="E1208" s="1">
        <v>1283457254</v>
      </c>
    </row>
    <row r="1209" spans="1:5" x14ac:dyDescent="0.2">
      <c r="A1209">
        <v>1208</v>
      </c>
      <c r="B1209" t="s">
        <v>1920</v>
      </c>
      <c r="C1209" s="1">
        <v>2568</v>
      </c>
      <c r="D1209" t="s">
        <v>1775</v>
      </c>
      <c r="E1209" s="1">
        <v>1283240785</v>
      </c>
    </row>
    <row r="1210" spans="1:5" x14ac:dyDescent="0.2">
      <c r="A1210">
        <v>1209</v>
      </c>
      <c r="B1210" t="s">
        <v>1921</v>
      </c>
      <c r="C1210">
        <v>270</v>
      </c>
      <c r="D1210" t="s">
        <v>819</v>
      </c>
      <c r="E1210" s="1">
        <v>1282893057</v>
      </c>
    </row>
    <row r="1211" spans="1:5" x14ac:dyDescent="0.2">
      <c r="A1211">
        <v>1210</v>
      </c>
      <c r="B1211" t="s">
        <v>1922</v>
      </c>
      <c r="C1211" s="1">
        <v>2565</v>
      </c>
      <c r="D1211" t="s">
        <v>1923</v>
      </c>
      <c r="E1211" s="1">
        <v>1281187245</v>
      </c>
    </row>
    <row r="1212" spans="1:5" x14ac:dyDescent="0.2">
      <c r="A1212">
        <v>1211</v>
      </c>
      <c r="B1212" t="s">
        <v>1924</v>
      </c>
      <c r="C1212">
        <v>32</v>
      </c>
      <c r="D1212" t="s">
        <v>1925</v>
      </c>
      <c r="E1212" s="1">
        <v>1280510325</v>
      </c>
    </row>
    <row r="1213" spans="1:5" x14ac:dyDescent="0.2">
      <c r="A1213">
        <v>1212</v>
      </c>
      <c r="B1213" t="s">
        <v>1926</v>
      </c>
      <c r="C1213">
        <v>102</v>
      </c>
      <c r="D1213" t="s">
        <v>748</v>
      </c>
      <c r="E1213" s="1">
        <v>1279720735</v>
      </c>
    </row>
    <row r="1214" spans="1:5" x14ac:dyDescent="0.2">
      <c r="A1214">
        <v>1213</v>
      </c>
      <c r="B1214" t="s">
        <v>1927</v>
      </c>
      <c r="C1214">
        <v>113</v>
      </c>
      <c r="D1214" t="s">
        <v>1928</v>
      </c>
      <c r="E1214" s="1">
        <v>1279308540</v>
      </c>
    </row>
    <row r="1215" spans="1:5" x14ac:dyDescent="0.2">
      <c r="A1215">
        <v>1214</v>
      </c>
      <c r="B1215" t="s">
        <v>1929</v>
      </c>
      <c r="C1215">
        <v>23</v>
      </c>
      <c r="D1215" t="s">
        <v>1930</v>
      </c>
      <c r="E1215" s="1">
        <v>1278403743</v>
      </c>
    </row>
    <row r="1216" spans="1:5" x14ac:dyDescent="0.2">
      <c r="A1216">
        <v>1215</v>
      </c>
      <c r="B1216" t="s">
        <v>1931</v>
      </c>
      <c r="C1216" s="1">
        <v>1021</v>
      </c>
      <c r="D1216" t="s">
        <v>1330</v>
      </c>
      <c r="E1216" s="1">
        <v>1278295000</v>
      </c>
    </row>
    <row r="1217" spans="1:5" x14ac:dyDescent="0.2">
      <c r="A1217">
        <v>1216</v>
      </c>
      <c r="B1217" t="s">
        <v>1932</v>
      </c>
      <c r="C1217" s="1">
        <v>8265</v>
      </c>
      <c r="D1217" t="s">
        <v>1495</v>
      </c>
      <c r="E1217" s="1">
        <v>1277972123</v>
      </c>
    </row>
    <row r="1218" spans="1:5" x14ac:dyDescent="0.2">
      <c r="A1218">
        <v>1217</v>
      </c>
      <c r="B1218" t="s">
        <v>1933</v>
      </c>
      <c r="C1218">
        <v>61</v>
      </c>
      <c r="D1218" t="s">
        <v>981</v>
      </c>
      <c r="E1218" s="1">
        <v>1277472659</v>
      </c>
    </row>
    <row r="1219" spans="1:5" x14ac:dyDescent="0.2">
      <c r="A1219">
        <v>1218</v>
      </c>
      <c r="B1219" t="s">
        <v>1934</v>
      </c>
      <c r="C1219" s="1">
        <v>1794</v>
      </c>
      <c r="D1219" t="s">
        <v>1124</v>
      </c>
      <c r="E1219" s="1">
        <v>1276845113</v>
      </c>
    </row>
    <row r="1220" spans="1:5" x14ac:dyDescent="0.2">
      <c r="A1220">
        <v>1219</v>
      </c>
      <c r="B1220" t="s">
        <v>1935</v>
      </c>
      <c r="C1220">
        <v>447</v>
      </c>
      <c r="D1220" t="s">
        <v>605</v>
      </c>
      <c r="E1220" s="1">
        <v>1274545542</v>
      </c>
    </row>
    <row r="1221" spans="1:5" x14ac:dyDescent="0.2">
      <c r="A1221">
        <v>1220</v>
      </c>
      <c r="B1221" t="s">
        <v>1936</v>
      </c>
      <c r="C1221">
        <v>55</v>
      </c>
      <c r="D1221" t="s">
        <v>916</v>
      </c>
      <c r="E1221" s="1">
        <v>1274160726</v>
      </c>
    </row>
    <row r="1222" spans="1:5" x14ac:dyDescent="0.2">
      <c r="A1222">
        <v>1221</v>
      </c>
      <c r="B1222" t="s">
        <v>1937</v>
      </c>
      <c r="C1222" s="1">
        <v>10779</v>
      </c>
      <c r="D1222" t="s">
        <v>1483</v>
      </c>
      <c r="E1222" s="1">
        <v>1273019132</v>
      </c>
    </row>
    <row r="1223" spans="1:5" x14ac:dyDescent="0.2">
      <c r="A1223">
        <v>1222</v>
      </c>
      <c r="B1223" t="s">
        <v>1938</v>
      </c>
      <c r="C1223" s="1">
        <v>2795</v>
      </c>
      <c r="D1223" t="s">
        <v>1139</v>
      </c>
      <c r="E1223" s="1">
        <v>1272145599</v>
      </c>
    </row>
    <row r="1224" spans="1:5" x14ac:dyDescent="0.2">
      <c r="A1224">
        <v>1223</v>
      </c>
      <c r="B1224" t="s">
        <v>1939</v>
      </c>
      <c r="C1224" s="1">
        <v>1755</v>
      </c>
      <c r="D1224" t="s">
        <v>1090</v>
      </c>
      <c r="E1224" s="1">
        <v>1272018517</v>
      </c>
    </row>
    <row r="1225" spans="1:5" x14ac:dyDescent="0.2">
      <c r="A1225">
        <v>1224</v>
      </c>
      <c r="B1225" t="s">
        <v>1940</v>
      </c>
      <c r="C1225" s="1">
        <v>1331</v>
      </c>
      <c r="D1225" t="s">
        <v>1339</v>
      </c>
      <c r="E1225" s="1">
        <v>1271331153</v>
      </c>
    </row>
    <row r="1226" spans="1:5" x14ac:dyDescent="0.2">
      <c r="A1226">
        <v>1225</v>
      </c>
      <c r="B1226" t="s">
        <v>1941</v>
      </c>
      <c r="C1226">
        <v>412</v>
      </c>
      <c r="D1226" t="s">
        <v>876</v>
      </c>
      <c r="E1226" s="1">
        <v>1270725333</v>
      </c>
    </row>
    <row r="1227" spans="1:5" x14ac:dyDescent="0.2">
      <c r="A1227">
        <v>1226</v>
      </c>
      <c r="B1227" t="s">
        <v>1942</v>
      </c>
      <c r="C1227" s="1">
        <v>11471</v>
      </c>
      <c r="D1227" t="s">
        <v>1083</v>
      </c>
      <c r="E1227" s="1">
        <v>1270359721</v>
      </c>
    </row>
    <row r="1228" spans="1:5" x14ac:dyDescent="0.2">
      <c r="A1228">
        <v>1227</v>
      </c>
      <c r="B1228" t="s">
        <v>1943</v>
      </c>
      <c r="C1228" s="1">
        <v>12979</v>
      </c>
      <c r="D1228" t="s">
        <v>1944</v>
      </c>
      <c r="E1228" s="1">
        <v>1268847007</v>
      </c>
    </row>
    <row r="1229" spans="1:5" x14ac:dyDescent="0.2">
      <c r="A1229">
        <v>1228</v>
      </c>
      <c r="B1229" t="s">
        <v>1945</v>
      </c>
      <c r="C1229">
        <v>491</v>
      </c>
      <c r="D1229" t="s">
        <v>1142</v>
      </c>
      <c r="E1229" s="1">
        <v>1268554611</v>
      </c>
    </row>
    <row r="1230" spans="1:5" x14ac:dyDescent="0.2">
      <c r="A1230">
        <v>1229</v>
      </c>
      <c r="B1230" t="s">
        <v>1946</v>
      </c>
      <c r="C1230">
        <v>74</v>
      </c>
      <c r="D1230" t="s">
        <v>1947</v>
      </c>
      <c r="E1230" s="1">
        <v>1267425356</v>
      </c>
    </row>
    <row r="1231" spans="1:5" x14ac:dyDescent="0.2">
      <c r="A1231">
        <v>1230</v>
      </c>
      <c r="B1231" t="s">
        <v>1948</v>
      </c>
      <c r="C1231">
        <v>840</v>
      </c>
      <c r="D1231" t="s">
        <v>1238</v>
      </c>
      <c r="E1231" s="1">
        <v>1266735438</v>
      </c>
    </row>
    <row r="1232" spans="1:5" x14ac:dyDescent="0.2">
      <c r="A1232">
        <v>1231</v>
      </c>
      <c r="B1232" t="s">
        <v>1949</v>
      </c>
      <c r="C1232" s="1">
        <v>1836</v>
      </c>
      <c r="D1232" t="s">
        <v>746</v>
      </c>
      <c r="E1232" s="1">
        <v>1266512981</v>
      </c>
    </row>
    <row r="1233" spans="1:5" x14ac:dyDescent="0.2">
      <c r="A1233">
        <v>1232</v>
      </c>
      <c r="B1233" t="s">
        <v>1950</v>
      </c>
      <c r="C1233">
        <v>657</v>
      </c>
      <c r="D1233" t="s">
        <v>1951</v>
      </c>
      <c r="E1233" s="1">
        <v>1265398618</v>
      </c>
    </row>
    <row r="1234" spans="1:5" x14ac:dyDescent="0.2">
      <c r="A1234">
        <v>1233</v>
      </c>
      <c r="B1234" t="s">
        <v>1952</v>
      </c>
      <c r="C1234" s="1">
        <v>2125</v>
      </c>
      <c r="D1234" t="s">
        <v>1794</v>
      </c>
      <c r="E1234" s="1">
        <v>1264390216</v>
      </c>
    </row>
    <row r="1235" spans="1:5" x14ac:dyDescent="0.2">
      <c r="A1235">
        <v>1234</v>
      </c>
      <c r="B1235" t="s">
        <v>1953</v>
      </c>
      <c r="C1235">
        <v>292</v>
      </c>
      <c r="D1235" t="s">
        <v>682</v>
      </c>
      <c r="E1235" s="1">
        <v>1263968623</v>
      </c>
    </row>
    <row r="1236" spans="1:5" x14ac:dyDescent="0.2">
      <c r="A1236">
        <v>1235</v>
      </c>
      <c r="B1236" t="s">
        <v>1954</v>
      </c>
      <c r="C1236">
        <v>43</v>
      </c>
      <c r="D1236" t="s">
        <v>571</v>
      </c>
      <c r="E1236" s="1">
        <v>1263654904</v>
      </c>
    </row>
    <row r="1237" spans="1:5" x14ac:dyDescent="0.2">
      <c r="A1237">
        <v>1236</v>
      </c>
      <c r="B1237" t="s">
        <v>1955</v>
      </c>
      <c r="C1237">
        <v>422</v>
      </c>
      <c r="D1237" t="s">
        <v>1956</v>
      </c>
      <c r="E1237" s="1">
        <v>1261478092</v>
      </c>
    </row>
    <row r="1238" spans="1:5" x14ac:dyDescent="0.2">
      <c r="A1238">
        <v>1237</v>
      </c>
      <c r="B1238" t="s">
        <v>1957</v>
      </c>
      <c r="C1238" s="1">
        <v>40638</v>
      </c>
      <c r="D1238" t="s">
        <v>735</v>
      </c>
      <c r="E1238" s="1">
        <v>1261039974</v>
      </c>
    </row>
    <row r="1239" spans="1:5" x14ac:dyDescent="0.2">
      <c r="A1239">
        <v>1238</v>
      </c>
      <c r="B1239" t="s">
        <v>1958</v>
      </c>
      <c r="C1239" s="1">
        <v>1287</v>
      </c>
      <c r="D1239" t="s">
        <v>1498</v>
      </c>
      <c r="E1239" s="1">
        <v>1260999781</v>
      </c>
    </row>
    <row r="1240" spans="1:5" x14ac:dyDescent="0.2">
      <c r="A1240">
        <v>1239</v>
      </c>
      <c r="B1240" t="s">
        <v>1959</v>
      </c>
      <c r="C1240" s="1">
        <v>1697</v>
      </c>
      <c r="D1240" t="s">
        <v>1960</v>
      </c>
      <c r="E1240" s="1">
        <v>1259447273</v>
      </c>
    </row>
    <row r="1241" spans="1:5" x14ac:dyDescent="0.2">
      <c r="A1241">
        <v>1240</v>
      </c>
      <c r="B1241" t="s">
        <v>1961</v>
      </c>
      <c r="C1241">
        <v>353</v>
      </c>
      <c r="D1241" t="s">
        <v>739</v>
      </c>
      <c r="E1241" s="1">
        <v>1258830548</v>
      </c>
    </row>
    <row r="1242" spans="1:5" x14ac:dyDescent="0.2">
      <c r="A1242">
        <v>1241</v>
      </c>
      <c r="B1242" t="s">
        <v>1962</v>
      </c>
      <c r="C1242" s="1">
        <v>10537</v>
      </c>
      <c r="D1242" t="s">
        <v>791</v>
      </c>
      <c r="E1242" s="1">
        <v>1257976508</v>
      </c>
    </row>
    <row r="1243" spans="1:5" x14ac:dyDescent="0.2">
      <c r="A1243">
        <v>1242</v>
      </c>
      <c r="B1243" t="s">
        <v>1963</v>
      </c>
      <c r="C1243" s="1">
        <v>6165</v>
      </c>
      <c r="D1243" t="s">
        <v>509</v>
      </c>
      <c r="E1243" s="1">
        <v>1256519133</v>
      </c>
    </row>
    <row r="1244" spans="1:5" x14ac:dyDescent="0.2">
      <c r="A1244">
        <v>1243</v>
      </c>
      <c r="B1244" t="s">
        <v>1964</v>
      </c>
      <c r="C1244">
        <v>192</v>
      </c>
      <c r="D1244" t="s">
        <v>1784</v>
      </c>
      <c r="E1244" s="1">
        <v>1255926358</v>
      </c>
    </row>
    <row r="1245" spans="1:5" x14ac:dyDescent="0.2">
      <c r="A1245">
        <v>1244</v>
      </c>
      <c r="B1245" t="s">
        <v>1965</v>
      </c>
      <c r="C1245" s="1">
        <v>4857</v>
      </c>
      <c r="D1245" t="s">
        <v>1966</v>
      </c>
      <c r="E1245" s="1">
        <v>1254413611</v>
      </c>
    </row>
    <row r="1246" spans="1:5" x14ac:dyDescent="0.2">
      <c r="A1246">
        <v>1245</v>
      </c>
      <c r="B1246" t="s">
        <v>1967</v>
      </c>
      <c r="C1246" s="1">
        <v>4889</v>
      </c>
      <c r="D1246" t="s">
        <v>1483</v>
      </c>
      <c r="E1246" s="1">
        <v>1253343103</v>
      </c>
    </row>
    <row r="1247" spans="1:5" x14ac:dyDescent="0.2">
      <c r="A1247">
        <v>1246</v>
      </c>
      <c r="B1247" t="s">
        <v>1968</v>
      </c>
      <c r="C1247" s="1">
        <v>2025</v>
      </c>
      <c r="D1247" t="s">
        <v>797</v>
      </c>
      <c r="E1247" s="1">
        <v>1252306064</v>
      </c>
    </row>
    <row r="1248" spans="1:5" x14ac:dyDescent="0.2">
      <c r="A1248">
        <v>1247</v>
      </c>
      <c r="B1248" t="s">
        <v>1969</v>
      </c>
      <c r="C1248" s="1">
        <v>11158</v>
      </c>
      <c r="D1248" t="s">
        <v>1762</v>
      </c>
      <c r="E1248" s="1">
        <v>1251713906</v>
      </c>
    </row>
    <row r="1249" spans="1:5" x14ac:dyDescent="0.2">
      <c r="A1249">
        <v>1248</v>
      </c>
      <c r="B1249" t="s">
        <v>1970</v>
      </c>
      <c r="C1249" s="1">
        <v>6465</v>
      </c>
      <c r="D1249" t="s">
        <v>1971</v>
      </c>
      <c r="E1249" s="1">
        <v>1250610154</v>
      </c>
    </row>
    <row r="1250" spans="1:5" x14ac:dyDescent="0.2">
      <c r="A1250">
        <v>1249</v>
      </c>
      <c r="B1250" t="s">
        <v>1972</v>
      </c>
      <c r="C1250">
        <v>566</v>
      </c>
      <c r="D1250" t="s">
        <v>1534</v>
      </c>
      <c r="E1250" s="1">
        <v>1250081958</v>
      </c>
    </row>
    <row r="1251" spans="1:5" x14ac:dyDescent="0.2">
      <c r="A1251">
        <v>1250</v>
      </c>
      <c r="B1251" t="s">
        <v>1973</v>
      </c>
      <c r="C1251">
        <v>14</v>
      </c>
      <c r="D1251" t="s">
        <v>1974</v>
      </c>
      <c r="E1251" s="1">
        <v>1248769025</v>
      </c>
    </row>
    <row r="1252" spans="1:5" x14ac:dyDescent="0.2">
      <c r="A1252">
        <v>1251</v>
      </c>
      <c r="B1252" t="s">
        <v>1975</v>
      </c>
      <c r="C1252">
        <v>152</v>
      </c>
      <c r="D1252" t="s">
        <v>1976</v>
      </c>
      <c r="E1252" s="1">
        <v>1247940825</v>
      </c>
    </row>
    <row r="1253" spans="1:5" x14ac:dyDescent="0.2">
      <c r="A1253">
        <v>1252</v>
      </c>
      <c r="B1253" t="s">
        <v>1977</v>
      </c>
      <c r="C1253">
        <v>603</v>
      </c>
      <c r="D1253" t="s">
        <v>1978</v>
      </c>
      <c r="E1253" s="1">
        <v>1246650707</v>
      </c>
    </row>
    <row r="1254" spans="1:5" x14ac:dyDescent="0.2">
      <c r="A1254">
        <v>1253</v>
      </c>
      <c r="B1254" t="s">
        <v>1979</v>
      </c>
      <c r="C1254" s="1">
        <v>2323</v>
      </c>
      <c r="D1254" t="s">
        <v>1865</v>
      </c>
      <c r="E1254" s="1">
        <v>1246157077</v>
      </c>
    </row>
    <row r="1255" spans="1:5" x14ac:dyDescent="0.2">
      <c r="A1255">
        <v>1254</v>
      </c>
      <c r="B1255" t="s">
        <v>1980</v>
      </c>
      <c r="C1255" s="1">
        <v>1691</v>
      </c>
      <c r="D1255" t="s">
        <v>752</v>
      </c>
      <c r="E1255" s="1">
        <v>1245395069</v>
      </c>
    </row>
    <row r="1256" spans="1:5" x14ac:dyDescent="0.2">
      <c r="A1256">
        <v>1255</v>
      </c>
      <c r="B1256" t="s">
        <v>1981</v>
      </c>
      <c r="C1256" s="1">
        <v>2668</v>
      </c>
      <c r="D1256" t="s">
        <v>1111</v>
      </c>
      <c r="E1256" s="1">
        <v>1244531161</v>
      </c>
    </row>
    <row r="1257" spans="1:5" x14ac:dyDescent="0.2">
      <c r="A1257">
        <v>1256</v>
      </c>
      <c r="B1257" t="s">
        <v>1982</v>
      </c>
      <c r="C1257" s="1">
        <v>2641</v>
      </c>
      <c r="D1257" t="s">
        <v>592</v>
      </c>
      <c r="E1257" s="1">
        <v>1243749786</v>
      </c>
    </row>
    <row r="1258" spans="1:5" x14ac:dyDescent="0.2">
      <c r="A1258">
        <v>1257</v>
      </c>
      <c r="B1258" t="s">
        <v>1983</v>
      </c>
      <c r="C1258">
        <v>466</v>
      </c>
      <c r="D1258" t="s">
        <v>693</v>
      </c>
      <c r="E1258" s="1">
        <v>1243363708</v>
      </c>
    </row>
    <row r="1259" spans="1:5" x14ac:dyDescent="0.2">
      <c r="A1259">
        <v>1258</v>
      </c>
      <c r="B1259" t="s">
        <v>1984</v>
      </c>
      <c r="C1259">
        <v>13</v>
      </c>
      <c r="D1259" t="s">
        <v>1760</v>
      </c>
      <c r="E1259" s="1">
        <v>1243035597</v>
      </c>
    </row>
    <row r="1260" spans="1:5" x14ac:dyDescent="0.2">
      <c r="A1260">
        <v>1259</v>
      </c>
      <c r="B1260" t="s">
        <v>1985</v>
      </c>
      <c r="C1260">
        <v>486</v>
      </c>
      <c r="D1260" t="s">
        <v>1184</v>
      </c>
      <c r="E1260" s="1">
        <v>1242278750</v>
      </c>
    </row>
    <row r="1261" spans="1:5" x14ac:dyDescent="0.2">
      <c r="A1261">
        <v>1260</v>
      </c>
      <c r="B1261" t="s">
        <v>1986</v>
      </c>
      <c r="C1261">
        <v>240</v>
      </c>
      <c r="D1261" t="s">
        <v>1173</v>
      </c>
      <c r="E1261" s="1">
        <v>1241740464</v>
      </c>
    </row>
    <row r="1262" spans="1:5" x14ac:dyDescent="0.2">
      <c r="A1262">
        <v>1261</v>
      </c>
      <c r="B1262" t="s">
        <v>1987</v>
      </c>
      <c r="C1262">
        <v>780</v>
      </c>
      <c r="D1262" t="s">
        <v>1339</v>
      </c>
      <c r="E1262" s="1">
        <v>1240913797</v>
      </c>
    </row>
    <row r="1263" spans="1:5" x14ac:dyDescent="0.2">
      <c r="A1263">
        <v>1262</v>
      </c>
      <c r="B1263" t="s">
        <v>1988</v>
      </c>
      <c r="C1263">
        <v>556</v>
      </c>
      <c r="D1263" t="s">
        <v>590</v>
      </c>
      <c r="E1263" s="1">
        <v>1240285659</v>
      </c>
    </row>
    <row r="1264" spans="1:5" x14ac:dyDescent="0.2">
      <c r="A1264">
        <v>1263</v>
      </c>
      <c r="B1264" t="s">
        <v>1989</v>
      </c>
      <c r="C1264" s="1">
        <v>92424</v>
      </c>
      <c r="D1264" t="s">
        <v>1047</v>
      </c>
      <c r="E1264" s="1">
        <v>1239978426</v>
      </c>
    </row>
    <row r="1265" spans="1:5" x14ac:dyDescent="0.2">
      <c r="A1265">
        <v>1264</v>
      </c>
      <c r="B1265" t="s">
        <v>1990</v>
      </c>
      <c r="C1265">
        <v>457</v>
      </c>
      <c r="D1265" t="s">
        <v>1081</v>
      </c>
      <c r="E1265" s="1">
        <v>1239814114</v>
      </c>
    </row>
    <row r="1266" spans="1:5" x14ac:dyDescent="0.2">
      <c r="A1266">
        <v>1265</v>
      </c>
      <c r="B1266" t="s">
        <v>1991</v>
      </c>
      <c r="C1266">
        <v>563</v>
      </c>
      <c r="D1266" t="s">
        <v>1804</v>
      </c>
      <c r="E1266" s="1">
        <v>1238747323</v>
      </c>
    </row>
    <row r="1267" spans="1:5" x14ac:dyDescent="0.2">
      <c r="A1267">
        <v>1266</v>
      </c>
      <c r="B1267" t="s">
        <v>1992</v>
      </c>
      <c r="C1267">
        <v>184</v>
      </c>
      <c r="D1267" t="s">
        <v>1993</v>
      </c>
      <c r="E1267" s="1">
        <v>1238149644</v>
      </c>
    </row>
    <row r="1268" spans="1:5" x14ac:dyDescent="0.2">
      <c r="A1268">
        <v>1267</v>
      </c>
      <c r="B1268" t="s">
        <v>1994</v>
      </c>
      <c r="C1268" s="1">
        <v>2031</v>
      </c>
      <c r="D1268" t="s">
        <v>564</v>
      </c>
      <c r="E1268" s="1">
        <v>1237342764</v>
      </c>
    </row>
    <row r="1269" spans="1:5" x14ac:dyDescent="0.2">
      <c r="A1269">
        <v>1268</v>
      </c>
      <c r="B1269" t="s">
        <v>1995</v>
      </c>
      <c r="C1269">
        <v>607</v>
      </c>
      <c r="D1269" t="s">
        <v>605</v>
      </c>
      <c r="E1269" s="1">
        <v>1236841092</v>
      </c>
    </row>
    <row r="1270" spans="1:5" x14ac:dyDescent="0.2">
      <c r="A1270">
        <v>1269</v>
      </c>
      <c r="B1270" t="s">
        <v>1996</v>
      </c>
      <c r="C1270" s="1">
        <v>39943</v>
      </c>
      <c r="D1270" t="s">
        <v>1384</v>
      </c>
      <c r="E1270" s="1">
        <v>1236774230</v>
      </c>
    </row>
    <row r="1271" spans="1:5" x14ac:dyDescent="0.2">
      <c r="A1271">
        <v>1270</v>
      </c>
      <c r="B1271" t="s">
        <v>1997</v>
      </c>
      <c r="C1271">
        <v>132</v>
      </c>
      <c r="D1271" t="s">
        <v>1209</v>
      </c>
      <c r="E1271" s="1">
        <v>1235824375</v>
      </c>
    </row>
    <row r="1272" spans="1:5" x14ac:dyDescent="0.2">
      <c r="A1272">
        <v>1271</v>
      </c>
      <c r="B1272" t="s">
        <v>1998</v>
      </c>
      <c r="C1272" s="1">
        <v>12018</v>
      </c>
      <c r="D1272" t="s">
        <v>621</v>
      </c>
      <c r="E1272" s="1">
        <v>1235176985</v>
      </c>
    </row>
    <row r="1273" spans="1:5" x14ac:dyDescent="0.2">
      <c r="A1273">
        <v>1272</v>
      </c>
      <c r="B1273" t="s">
        <v>1999</v>
      </c>
      <c r="C1273" s="1">
        <v>7664</v>
      </c>
      <c r="D1273" t="s">
        <v>1881</v>
      </c>
      <c r="E1273" s="1">
        <v>1234712135</v>
      </c>
    </row>
    <row r="1274" spans="1:5" x14ac:dyDescent="0.2">
      <c r="A1274">
        <v>1273</v>
      </c>
      <c r="B1274" t="s">
        <v>2000</v>
      </c>
      <c r="C1274">
        <v>32</v>
      </c>
      <c r="D1274" t="s">
        <v>2001</v>
      </c>
      <c r="E1274" s="1">
        <v>1233753162</v>
      </c>
    </row>
    <row r="1275" spans="1:5" x14ac:dyDescent="0.2">
      <c r="A1275">
        <v>1274</v>
      </c>
      <c r="B1275" t="s">
        <v>2002</v>
      </c>
      <c r="C1275">
        <v>178</v>
      </c>
      <c r="D1275" t="s">
        <v>577</v>
      </c>
      <c r="E1275" s="1">
        <v>1233179813</v>
      </c>
    </row>
    <row r="1276" spans="1:5" x14ac:dyDescent="0.2">
      <c r="A1276">
        <v>1275</v>
      </c>
      <c r="B1276" t="s">
        <v>2003</v>
      </c>
      <c r="C1276">
        <v>269</v>
      </c>
      <c r="D1276" t="s">
        <v>396</v>
      </c>
      <c r="E1276" s="1">
        <v>1232851172</v>
      </c>
    </row>
    <row r="1277" spans="1:5" x14ac:dyDescent="0.2">
      <c r="A1277">
        <v>1276</v>
      </c>
      <c r="B1277" t="s">
        <v>2004</v>
      </c>
      <c r="C1277">
        <v>387</v>
      </c>
      <c r="D1277" t="s">
        <v>1811</v>
      </c>
      <c r="E1277" s="1">
        <v>1232144593</v>
      </c>
    </row>
    <row r="1278" spans="1:5" x14ac:dyDescent="0.2">
      <c r="A1278">
        <v>1277</v>
      </c>
      <c r="B1278" t="s">
        <v>2005</v>
      </c>
      <c r="C1278">
        <v>53</v>
      </c>
      <c r="D1278" t="s">
        <v>2006</v>
      </c>
      <c r="E1278" s="1">
        <v>1231417273</v>
      </c>
    </row>
    <row r="1279" spans="1:5" x14ac:dyDescent="0.2">
      <c r="A1279">
        <v>1278</v>
      </c>
      <c r="B1279" t="s">
        <v>2007</v>
      </c>
      <c r="C1279" s="1">
        <v>1206</v>
      </c>
      <c r="D1279" t="s">
        <v>143</v>
      </c>
      <c r="E1279" s="1">
        <v>1230407235</v>
      </c>
    </row>
    <row r="1280" spans="1:5" x14ac:dyDescent="0.2">
      <c r="A1280">
        <v>1279</v>
      </c>
      <c r="B1280" t="s">
        <v>2008</v>
      </c>
      <c r="C1280" s="1">
        <v>108994</v>
      </c>
      <c r="D1280" t="s">
        <v>497</v>
      </c>
      <c r="E1280" s="1">
        <v>1230008570</v>
      </c>
    </row>
    <row r="1281" spans="1:5" x14ac:dyDescent="0.2">
      <c r="A1281">
        <v>1280</v>
      </c>
      <c r="B1281" t="s">
        <v>2009</v>
      </c>
      <c r="C1281">
        <v>261</v>
      </c>
      <c r="D1281" t="s">
        <v>1038</v>
      </c>
      <c r="E1281" s="1">
        <v>1228900561</v>
      </c>
    </row>
    <row r="1282" spans="1:5" x14ac:dyDescent="0.2">
      <c r="A1282">
        <v>1281</v>
      </c>
      <c r="B1282" t="s">
        <v>2010</v>
      </c>
      <c r="C1282">
        <v>276</v>
      </c>
      <c r="D1282" t="s">
        <v>1165</v>
      </c>
      <c r="E1282" s="1">
        <v>1228473949</v>
      </c>
    </row>
    <row r="1283" spans="1:5" x14ac:dyDescent="0.2">
      <c r="A1283">
        <v>1282</v>
      </c>
      <c r="B1283" t="s">
        <v>2011</v>
      </c>
      <c r="C1283">
        <v>114</v>
      </c>
      <c r="D1283" t="s">
        <v>1794</v>
      </c>
      <c r="E1283" s="1">
        <v>1227897586</v>
      </c>
    </row>
    <row r="1284" spans="1:5" x14ac:dyDescent="0.2">
      <c r="A1284">
        <v>1283</v>
      </c>
      <c r="B1284" t="s">
        <v>2012</v>
      </c>
      <c r="C1284" s="1">
        <v>2188</v>
      </c>
      <c r="D1284" t="s">
        <v>2013</v>
      </c>
      <c r="E1284" s="1">
        <v>1225953428</v>
      </c>
    </row>
    <row r="1285" spans="1:5" x14ac:dyDescent="0.2">
      <c r="A1285">
        <v>1284</v>
      </c>
      <c r="B1285" t="s">
        <v>2014</v>
      </c>
      <c r="C1285">
        <v>102</v>
      </c>
      <c r="D1285" t="s">
        <v>1173</v>
      </c>
      <c r="E1285" s="1">
        <v>1225035903</v>
      </c>
    </row>
    <row r="1286" spans="1:5" x14ac:dyDescent="0.2">
      <c r="A1286">
        <v>1285</v>
      </c>
      <c r="B1286" t="s">
        <v>2015</v>
      </c>
      <c r="C1286" s="1">
        <v>5570</v>
      </c>
      <c r="D1286" t="s">
        <v>1377</v>
      </c>
      <c r="E1286" s="1">
        <v>1224871203</v>
      </c>
    </row>
    <row r="1287" spans="1:5" x14ac:dyDescent="0.2">
      <c r="A1287">
        <v>1286</v>
      </c>
      <c r="B1287" t="s">
        <v>2016</v>
      </c>
      <c r="C1287">
        <v>260</v>
      </c>
      <c r="D1287" t="s">
        <v>1511</v>
      </c>
      <c r="E1287" s="1">
        <v>1223955886</v>
      </c>
    </row>
    <row r="1288" spans="1:5" x14ac:dyDescent="0.2">
      <c r="A1288">
        <v>1287</v>
      </c>
      <c r="B1288" t="s">
        <v>2017</v>
      </c>
      <c r="C1288" s="1">
        <v>2198</v>
      </c>
      <c r="D1288" t="s">
        <v>2018</v>
      </c>
      <c r="E1288" s="1">
        <v>1223737217</v>
      </c>
    </row>
    <row r="1289" spans="1:5" x14ac:dyDescent="0.2">
      <c r="A1289">
        <v>1288</v>
      </c>
      <c r="B1289" t="s">
        <v>2019</v>
      </c>
      <c r="C1289">
        <v>940</v>
      </c>
      <c r="D1289" t="s">
        <v>2020</v>
      </c>
      <c r="E1289" s="1">
        <v>1222944008</v>
      </c>
    </row>
    <row r="1290" spans="1:5" x14ac:dyDescent="0.2">
      <c r="A1290">
        <v>1289</v>
      </c>
      <c r="B1290" t="s">
        <v>2021</v>
      </c>
      <c r="C1290" s="1">
        <v>52385</v>
      </c>
      <c r="D1290" t="s">
        <v>1403</v>
      </c>
      <c r="E1290" s="1">
        <v>1222577253</v>
      </c>
    </row>
    <row r="1291" spans="1:5" x14ac:dyDescent="0.2">
      <c r="A1291">
        <v>1290</v>
      </c>
      <c r="B1291" t="s">
        <v>2022</v>
      </c>
      <c r="C1291">
        <v>235</v>
      </c>
      <c r="D1291" t="s">
        <v>687</v>
      </c>
      <c r="E1291" s="1">
        <v>1222348129</v>
      </c>
    </row>
    <row r="1292" spans="1:5" x14ac:dyDescent="0.2">
      <c r="A1292">
        <v>1291</v>
      </c>
      <c r="B1292" t="s">
        <v>2023</v>
      </c>
      <c r="C1292" s="1">
        <v>3037</v>
      </c>
      <c r="D1292" t="s">
        <v>2024</v>
      </c>
      <c r="E1292" s="1">
        <v>1219989644</v>
      </c>
    </row>
    <row r="1293" spans="1:5" x14ac:dyDescent="0.2">
      <c r="A1293">
        <v>1292</v>
      </c>
      <c r="B1293" t="s">
        <v>2025</v>
      </c>
      <c r="C1293" s="1">
        <v>19140</v>
      </c>
      <c r="D1293" t="s">
        <v>1194</v>
      </c>
      <c r="E1293" s="1">
        <v>1219341040</v>
      </c>
    </row>
    <row r="1294" spans="1:5" x14ac:dyDescent="0.2">
      <c r="A1294">
        <v>1293</v>
      </c>
      <c r="B1294" t="s">
        <v>2026</v>
      </c>
      <c r="C1294">
        <v>54</v>
      </c>
      <c r="D1294" t="s">
        <v>2027</v>
      </c>
      <c r="E1294" s="1">
        <v>1219198226</v>
      </c>
    </row>
    <row r="1295" spans="1:5" x14ac:dyDescent="0.2">
      <c r="A1295">
        <v>1294</v>
      </c>
      <c r="B1295" t="s">
        <v>2028</v>
      </c>
      <c r="C1295" s="1">
        <v>2987</v>
      </c>
      <c r="D1295" t="s">
        <v>1590</v>
      </c>
      <c r="E1295" s="1">
        <v>1218804416</v>
      </c>
    </row>
    <row r="1296" spans="1:5" x14ac:dyDescent="0.2">
      <c r="A1296">
        <v>1295</v>
      </c>
      <c r="B1296" t="s">
        <v>2029</v>
      </c>
      <c r="C1296">
        <v>889</v>
      </c>
      <c r="D1296" t="s">
        <v>1629</v>
      </c>
      <c r="E1296" s="1">
        <v>1218190836</v>
      </c>
    </row>
    <row r="1297" spans="1:5" x14ac:dyDescent="0.2">
      <c r="A1297">
        <v>1296</v>
      </c>
      <c r="B1297" t="s">
        <v>2030</v>
      </c>
      <c r="C1297">
        <v>155</v>
      </c>
      <c r="D1297" t="s">
        <v>1443</v>
      </c>
      <c r="E1297" s="1">
        <v>1217726403</v>
      </c>
    </row>
    <row r="1298" spans="1:5" x14ac:dyDescent="0.2">
      <c r="A1298">
        <v>1297</v>
      </c>
      <c r="B1298" t="s">
        <v>2031</v>
      </c>
      <c r="C1298">
        <v>104</v>
      </c>
      <c r="D1298" t="s">
        <v>1840</v>
      </c>
      <c r="E1298" s="1">
        <v>1217091650</v>
      </c>
    </row>
    <row r="1299" spans="1:5" x14ac:dyDescent="0.2">
      <c r="A1299">
        <v>1298</v>
      </c>
      <c r="B1299" t="s">
        <v>2032</v>
      </c>
      <c r="C1299" s="1">
        <v>7835</v>
      </c>
      <c r="D1299" t="s">
        <v>2033</v>
      </c>
      <c r="E1299" s="1">
        <v>1216653685</v>
      </c>
    </row>
    <row r="1300" spans="1:5" x14ac:dyDescent="0.2">
      <c r="A1300">
        <v>1299</v>
      </c>
      <c r="B1300" t="s">
        <v>2034</v>
      </c>
      <c r="C1300">
        <v>390</v>
      </c>
      <c r="D1300" t="s">
        <v>2035</v>
      </c>
      <c r="E1300" s="1">
        <v>1215299765</v>
      </c>
    </row>
    <row r="1301" spans="1:5" x14ac:dyDescent="0.2">
      <c r="A1301">
        <v>1300</v>
      </c>
      <c r="B1301" t="s">
        <v>2036</v>
      </c>
      <c r="C1301">
        <v>84</v>
      </c>
      <c r="D1301" t="s">
        <v>1038</v>
      </c>
      <c r="E1301" s="1">
        <v>1214950338</v>
      </c>
    </row>
    <row r="1302" spans="1:5" x14ac:dyDescent="0.2">
      <c r="A1302">
        <v>1301</v>
      </c>
      <c r="B1302" t="s">
        <v>2037</v>
      </c>
      <c r="C1302">
        <v>75</v>
      </c>
      <c r="D1302" t="s">
        <v>2038</v>
      </c>
      <c r="E1302" s="1">
        <v>1214186460</v>
      </c>
    </row>
    <row r="1303" spans="1:5" x14ac:dyDescent="0.2">
      <c r="A1303">
        <v>1302</v>
      </c>
      <c r="B1303" t="s">
        <v>2039</v>
      </c>
      <c r="C1303">
        <v>627</v>
      </c>
      <c r="D1303" t="s">
        <v>981</v>
      </c>
      <c r="E1303" s="1">
        <v>1213397932</v>
      </c>
    </row>
    <row r="1304" spans="1:5" x14ac:dyDescent="0.2">
      <c r="A1304">
        <v>1303</v>
      </c>
      <c r="B1304" t="s">
        <v>2040</v>
      </c>
      <c r="C1304" s="1">
        <v>111426</v>
      </c>
      <c r="D1304" t="s">
        <v>1534</v>
      </c>
      <c r="E1304" s="1">
        <v>1212705837</v>
      </c>
    </row>
    <row r="1305" spans="1:5" x14ac:dyDescent="0.2">
      <c r="A1305">
        <v>1304</v>
      </c>
      <c r="B1305" t="s">
        <v>2041</v>
      </c>
      <c r="C1305" s="1">
        <v>2849</v>
      </c>
      <c r="D1305" t="s">
        <v>876</v>
      </c>
      <c r="E1305" s="1">
        <v>1211709317</v>
      </c>
    </row>
    <row r="1306" spans="1:5" x14ac:dyDescent="0.2">
      <c r="A1306">
        <v>1305</v>
      </c>
      <c r="B1306" t="s">
        <v>2042</v>
      </c>
      <c r="C1306">
        <v>412</v>
      </c>
      <c r="D1306" t="s">
        <v>2043</v>
      </c>
      <c r="E1306" s="1">
        <v>1210445967</v>
      </c>
    </row>
    <row r="1307" spans="1:5" x14ac:dyDescent="0.2">
      <c r="A1307">
        <v>1306</v>
      </c>
      <c r="B1307" t="s">
        <v>2044</v>
      </c>
      <c r="C1307">
        <v>212</v>
      </c>
      <c r="D1307" t="s">
        <v>1026</v>
      </c>
      <c r="E1307" s="1">
        <v>1209724602</v>
      </c>
    </row>
    <row r="1308" spans="1:5" x14ac:dyDescent="0.2">
      <c r="A1308">
        <v>1307</v>
      </c>
      <c r="B1308" t="s">
        <v>2045</v>
      </c>
      <c r="C1308">
        <v>233</v>
      </c>
      <c r="D1308" t="s">
        <v>2046</v>
      </c>
      <c r="E1308" s="1">
        <v>1209564372</v>
      </c>
    </row>
    <row r="1309" spans="1:5" x14ac:dyDescent="0.2">
      <c r="A1309">
        <v>1308</v>
      </c>
      <c r="B1309" t="s">
        <v>2047</v>
      </c>
      <c r="C1309" s="1">
        <v>10950</v>
      </c>
      <c r="D1309" t="s">
        <v>1009</v>
      </c>
      <c r="E1309" s="1">
        <v>1208900908</v>
      </c>
    </row>
    <row r="1310" spans="1:5" x14ac:dyDescent="0.2">
      <c r="A1310">
        <v>1309</v>
      </c>
      <c r="B1310" t="s">
        <v>2048</v>
      </c>
      <c r="C1310" s="1">
        <v>1736</v>
      </c>
      <c r="D1310" t="s">
        <v>1437</v>
      </c>
      <c r="E1310" s="1">
        <v>1206892389</v>
      </c>
    </row>
    <row r="1311" spans="1:5" x14ac:dyDescent="0.2">
      <c r="A1311">
        <v>1310</v>
      </c>
      <c r="B1311" t="s">
        <v>2049</v>
      </c>
      <c r="C1311" s="1">
        <v>8468</v>
      </c>
      <c r="D1311" t="s">
        <v>2050</v>
      </c>
      <c r="E1311" s="1">
        <v>1206153088</v>
      </c>
    </row>
    <row r="1312" spans="1:5" x14ac:dyDescent="0.2">
      <c r="A1312">
        <v>1311</v>
      </c>
      <c r="B1312" t="s">
        <v>2051</v>
      </c>
      <c r="C1312" s="1">
        <v>1971</v>
      </c>
      <c r="D1312" t="s">
        <v>1495</v>
      </c>
      <c r="E1312" s="1">
        <v>1204877342</v>
      </c>
    </row>
    <row r="1313" spans="1:5" x14ac:dyDescent="0.2">
      <c r="A1313">
        <v>1312</v>
      </c>
      <c r="B1313" t="s">
        <v>2052</v>
      </c>
      <c r="C1313">
        <v>104</v>
      </c>
      <c r="D1313" t="s">
        <v>2053</v>
      </c>
      <c r="E1313" s="1">
        <v>1203729125</v>
      </c>
    </row>
    <row r="1314" spans="1:5" x14ac:dyDescent="0.2">
      <c r="A1314">
        <v>1313</v>
      </c>
      <c r="B1314" t="s">
        <v>2054</v>
      </c>
      <c r="C1314">
        <v>113</v>
      </c>
      <c r="D1314" t="s">
        <v>2055</v>
      </c>
      <c r="E1314" s="1">
        <v>1201561730</v>
      </c>
    </row>
    <row r="1315" spans="1:5" x14ac:dyDescent="0.2">
      <c r="A1315">
        <v>1314</v>
      </c>
      <c r="B1315" t="s">
        <v>2056</v>
      </c>
      <c r="C1315" s="1">
        <v>2137</v>
      </c>
      <c r="D1315" t="s">
        <v>2057</v>
      </c>
      <c r="E1315" s="1">
        <v>1200719119</v>
      </c>
    </row>
    <row r="1316" spans="1:5" x14ac:dyDescent="0.2">
      <c r="A1316">
        <v>1315</v>
      </c>
      <c r="B1316" t="s">
        <v>2058</v>
      </c>
      <c r="C1316" s="1">
        <v>4062</v>
      </c>
      <c r="D1316" t="s">
        <v>1325</v>
      </c>
      <c r="E1316" s="1">
        <v>1200145920</v>
      </c>
    </row>
    <row r="1317" spans="1:5" x14ac:dyDescent="0.2">
      <c r="A1317">
        <v>1316</v>
      </c>
      <c r="B1317" t="s">
        <v>2059</v>
      </c>
      <c r="C1317">
        <v>96</v>
      </c>
      <c r="D1317" t="s">
        <v>2060</v>
      </c>
      <c r="E1317" s="1">
        <v>1199986171</v>
      </c>
    </row>
    <row r="1318" spans="1:5" x14ac:dyDescent="0.2">
      <c r="A1318">
        <v>1317</v>
      </c>
      <c r="B1318" t="s">
        <v>2061</v>
      </c>
      <c r="C1318">
        <v>554</v>
      </c>
      <c r="D1318" t="s">
        <v>273</v>
      </c>
      <c r="E1318" s="1">
        <v>1199466101</v>
      </c>
    </row>
    <row r="1319" spans="1:5" x14ac:dyDescent="0.2">
      <c r="A1319">
        <v>1318</v>
      </c>
      <c r="B1319" t="s">
        <v>2062</v>
      </c>
      <c r="C1319" s="1">
        <v>1409</v>
      </c>
      <c r="D1319" t="s">
        <v>1713</v>
      </c>
      <c r="E1319" s="1">
        <v>1199315503</v>
      </c>
    </row>
    <row r="1320" spans="1:5" x14ac:dyDescent="0.2">
      <c r="A1320">
        <v>1319</v>
      </c>
      <c r="B1320" t="s">
        <v>2063</v>
      </c>
      <c r="C1320">
        <v>138</v>
      </c>
      <c r="D1320" t="s">
        <v>737</v>
      </c>
      <c r="E1320" s="1">
        <v>1199098849</v>
      </c>
    </row>
    <row r="1321" spans="1:5" x14ac:dyDescent="0.2">
      <c r="A1321">
        <v>1320</v>
      </c>
      <c r="B1321" t="s">
        <v>2064</v>
      </c>
      <c r="C1321">
        <v>363</v>
      </c>
      <c r="D1321" t="s">
        <v>1443</v>
      </c>
      <c r="E1321" s="1">
        <v>1198686992</v>
      </c>
    </row>
    <row r="1322" spans="1:5" x14ac:dyDescent="0.2">
      <c r="A1322">
        <v>1321</v>
      </c>
      <c r="B1322" t="s">
        <v>2065</v>
      </c>
      <c r="C1322">
        <v>948</v>
      </c>
      <c r="D1322" t="s">
        <v>2066</v>
      </c>
      <c r="E1322" s="1">
        <v>1197841567</v>
      </c>
    </row>
    <row r="1323" spans="1:5" x14ac:dyDescent="0.2">
      <c r="A1323">
        <v>1322</v>
      </c>
      <c r="B1323" t="s">
        <v>2067</v>
      </c>
      <c r="C1323" s="1">
        <v>1485</v>
      </c>
      <c r="D1323" t="s">
        <v>2057</v>
      </c>
      <c r="E1323" s="1">
        <v>1197230256</v>
      </c>
    </row>
    <row r="1324" spans="1:5" x14ac:dyDescent="0.2">
      <c r="A1324">
        <v>1323</v>
      </c>
      <c r="B1324" t="s">
        <v>2068</v>
      </c>
      <c r="C1324" s="1">
        <v>1022</v>
      </c>
      <c r="D1324" t="s">
        <v>2069</v>
      </c>
      <c r="E1324" s="1">
        <v>1195670054</v>
      </c>
    </row>
    <row r="1325" spans="1:5" x14ac:dyDescent="0.2">
      <c r="A1325">
        <v>1324</v>
      </c>
      <c r="B1325" t="s">
        <v>2070</v>
      </c>
      <c r="C1325" s="1">
        <v>12366</v>
      </c>
      <c r="D1325" t="s">
        <v>1405</v>
      </c>
      <c r="E1325" s="1">
        <v>1193985556</v>
      </c>
    </row>
    <row r="1326" spans="1:5" x14ac:dyDescent="0.2">
      <c r="A1326">
        <v>1325</v>
      </c>
      <c r="B1326" t="s">
        <v>2071</v>
      </c>
      <c r="C1326" s="1">
        <v>3840</v>
      </c>
      <c r="D1326" t="s">
        <v>1654</v>
      </c>
      <c r="E1326" s="1">
        <v>1192927167</v>
      </c>
    </row>
    <row r="1327" spans="1:5" x14ac:dyDescent="0.2">
      <c r="A1327">
        <v>1326</v>
      </c>
      <c r="B1327" t="s">
        <v>2072</v>
      </c>
      <c r="C1327">
        <v>49</v>
      </c>
      <c r="D1327" t="s">
        <v>2073</v>
      </c>
      <c r="E1327" s="1">
        <v>1192464264</v>
      </c>
    </row>
    <row r="1328" spans="1:5" x14ac:dyDescent="0.2">
      <c r="A1328">
        <v>1327</v>
      </c>
      <c r="B1328" t="s">
        <v>2074</v>
      </c>
      <c r="C1328" s="1">
        <v>2683</v>
      </c>
      <c r="D1328" t="s">
        <v>871</v>
      </c>
      <c r="E1328" s="1">
        <v>1191099100</v>
      </c>
    </row>
    <row r="1329" spans="1:5" x14ac:dyDescent="0.2">
      <c r="A1329">
        <v>1328</v>
      </c>
      <c r="B1329" t="s">
        <v>2075</v>
      </c>
      <c r="C1329" s="1">
        <v>1099</v>
      </c>
      <c r="D1329" t="s">
        <v>577</v>
      </c>
      <c r="E1329" s="1">
        <v>1190277855</v>
      </c>
    </row>
    <row r="1330" spans="1:5" x14ac:dyDescent="0.2">
      <c r="A1330">
        <v>1329</v>
      </c>
      <c r="B1330" t="s">
        <v>2076</v>
      </c>
      <c r="C1330">
        <v>649</v>
      </c>
      <c r="D1330" t="s">
        <v>2077</v>
      </c>
      <c r="E1330" s="1">
        <v>1189563294</v>
      </c>
    </row>
    <row r="1331" spans="1:5" x14ac:dyDescent="0.2">
      <c r="A1331">
        <v>1330</v>
      </c>
      <c r="B1331" t="s">
        <v>2078</v>
      </c>
      <c r="C1331" s="1">
        <v>2764</v>
      </c>
      <c r="D1331" t="s">
        <v>2079</v>
      </c>
      <c r="E1331" s="1">
        <v>1187427682</v>
      </c>
    </row>
    <row r="1332" spans="1:5" x14ac:dyDescent="0.2">
      <c r="A1332">
        <v>1331</v>
      </c>
      <c r="B1332" t="s">
        <v>2080</v>
      </c>
      <c r="C1332" s="1">
        <v>28741</v>
      </c>
      <c r="D1332" t="s">
        <v>2081</v>
      </c>
      <c r="E1332" s="1">
        <v>1185810422</v>
      </c>
    </row>
    <row r="1333" spans="1:5" x14ac:dyDescent="0.2">
      <c r="A1333">
        <v>1332</v>
      </c>
      <c r="B1333" t="s">
        <v>2082</v>
      </c>
      <c r="C1333">
        <v>151</v>
      </c>
      <c r="D1333" t="s">
        <v>2083</v>
      </c>
      <c r="E1333" s="1">
        <v>1185656500</v>
      </c>
    </row>
    <row r="1334" spans="1:5" x14ac:dyDescent="0.2">
      <c r="A1334">
        <v>1333</v>
      </c>
      <c r="B1334" t="s">
        <v>2084</v>
      </c>
      <c r="C1334">
        <v>706</v>
      </c>
      <c r="D1334" t="s">
        <v>538</v>
      </c>
      <c r="E1334" s="1">
        <v>1184773635</v>
      </c>
    </row>
    <row r="1335" spans="1:5" x14ac:dyDescent="0.2">
      <c r="A1335">
        <v>1334</v>
      </c>
      <c r="B1335" t="s">
        <v>2085</v>
      </c>
      <c r="C1335">
        <v>199</v>
      </c>
      <c r="D1335" t="s">
        <v>454</v>
      </c>
      <c r="E1335" s="1">
        <v>1184420226</v>
      </c>
    </row>
    <row r="1336" spans="1:5" x14ac:dyDescent="0.2">
      <c r="A1336">
        <v>1335</v>
      </c>
      <c r="B1336" t="s">
        <v>2086</v>
      </c>
      <c r="C1336" s="1">
        <v>2999</v>
      </c>
      <c r="D1336" t="s">
        <v>1256</v>
      </c>
      <c r="E1336" s="1">
        <v>1183865087</v>
      </c>
    </row>
    <row r="1337" spans="1:5" x14ac:dyDescent="0.2">
      <c r="A1337">
        <v>1336</v>
      </c>
      <c r="B1337" t="s">
        <v>2087</v>
      </c>
      <c r="C1337">
        <v>31</v>
      </c>
      <c r="D1337" t="s">
        <v>786</v>
      </c>
      <c r="E1337" s="1">
        <v>1183042654</v>
      </c>
    </row>
    <row r="1338" spans="1:5" x14ac:dyDescent="0.2">
      <c r="A1338">
        <v>1337</v>
      </c>
      <c r="B1338" t="s">
        <v>2088</v>
      </c>
      <c r="C1338">
        <v>450</v>
      </c>
      <c r="D1338" t="s">
        <v>1433</v>
      </c>
      <c r="E1338" s="1">
        <v>1182404097</v>
      </c>
    </row>
    <row r="1339" spans="1:5" x14ac:dyDescent="0.2">
      <c r="A1339">
        <v>1338</v>
      </c>
      <c r="B1339" t="s">
        <v>2089</v>
      </c>
      <c r="C1339" s="1">
        <v>60286</v>
      </c>
      <c r="D1339" t="s">
        <v>2090</v>
      </c>
      <c r="E1339" s="1">
        <v>1182156689</v>
      </c>
    </row>
    <row r="1340" spans="1:5" x14ac:dyDescent="0.2">
      <c r="A1340">
        <v>1339</v>
      </c>
      <c r="B1340" t="s">
        <v>2091</v>
      </c>
      <c r="C1340">
        <v>257</v>
      </c>
      <c r="D1340" t="s">
        <v>616</v>
      </c>
      <c r="E1340" s="1">
        <v>1181996861</v>
      </c>
    </row>
    <row r="1341" spans="1:5" x14ac:dyDescent="0.2">
      <c r="A1341">
        <v>1340</v>
      </c>
      <c r="B1341" t="s">
        <v>2092</v>
      </c>
      <c r="C1341" s="1">
        <v>2276</v>
      </c>
      <c r="D1341" t="s">
        <v>1840</v>
      </c>
      <c r="E1341" s="1">
        <v>1181828621</v>
      </c>
    </row>
    <row r="1342" spans="1:5" x14ac:dyDescent="0.2">
      <c r="A1342">
        <v>1341</v>
      </c>
      <c r="B1342" t="s">
        <v>2093</v>
      </c>
      <c r="C1342">
        <v>201</v>
      </c>
      <c r="D1342" t="s">
        <v>360</v>
      </c>
      <c r="E1342" s="1">
        <v>1180093907</v>
      </c>
    </row>
    <row r="1343" spans="1:5" x14ac:dyDescent="0.2">
      <c r="A1343">
        <v>1342</v>
      </c>
      <c r="B1343" t="s">
        <v>2094</v>
      </c>
      <c r="C1343">
        <v>816</v>
      </c>
      <c r="D1343" t="s">
        <v>1703</v>
      </c>
      <c r="E1343" s="1">
        <v>1179827463</v>
      </c>
    </row>
    <row r="1344" spans="1:5" x14ac:dyDescent="0.2">
      <c r="A1344">
        <v>1343</v>
      </c>
      <c r="B1344" t="s">
        <v>2095</v>
      </c>
      <c r="C1344" s="1">
        <v>2245</v>
      </c>
      <c r="D1344" t="s">
        <v>1275</v>
      </c>
      <c r="E1344" s="1">
        <v>1179273219</v>
      </c>
    </row>
    <row r="1345" spans="1:5" x14ac:dyDescent="0.2">
      <c r="A1345">
        <v>1344</v>
      </c>
      <c r="B1345" t="s">
        <v>2096</v>
      </c>
      <c r="C1345">
        <v>64</v>
      </c>
      <c r="D1345" t="s">
        <v>1177</v>
      </c>
      <c r="E1345" s="1">
        <v>1179050902</v>
      </c>
    </row>
    <row r="1346" spans="1:5" x14ac:dyDescent="0.2">
      <c r="A1346">
        <v>1345</v>
      </c>
      <c r="B1346" t="s">
        <v>2097</v>
      </c>
      <c r="C1346" s="1">
        <v>7007</v>
      </c>
      <c r="D1346" t="s">
        <v>509</v>
      </c>
      <c r="E1346" s="1">
        <v>1178760022</v>
      </c>
    </row>
    <row r="1347" spans="1:5" x14ac:dyDescent="0.2">
      <c r="A1347">
        <v>1346</v>
      </c>
      <c r="B1347" t="s">
        <v>2098</v>
      </c>
      <c r="C1347" s="1">
        <v>1464</v>
      </c>
      <c r="D1347" t="s">
        <v>1175</v>
      </c>
      <c r="E1347" s="1">
        <v>1177627490</v>
      </c>
    </row>
    <row r="1348" spans="1:5" x14ac:dyDescent="0.2">
      <c r="A1348">
        <v>1347</v>
      </c>
      <c r="B1348" t="s">
        <v>2099</v>
      </c>
      <c r="C1348" s="1">
        <v>1112</v>
      </c>
      <c r="D1348" t="s">
        <v>1498</v>
      </c>
      <c r="E1348" s="1">
        <v>1176819755</v>
      </c>
    </row>
    <row r="1349" spans="1:5" x14ac:dyDescent="0.2">
      <c r="A1349">
        <v>1348</v>
      </c>
      <c r="B1349" t="s">
        <v>2100</v>
      </c>
      <c r="C1349" s="1">
        <v>6157</v>
      </c>
      <c r="D1349" t="s">
        <v>756</v>
      </c>
      <c r="E1349" s="1">
        <v>1176668335</v>
      </c>
    </row>
    <row r="1350" spans="1:5" x14ac:dyDescent="0.2">
      <c r="A1350">
        <v>1349</v>
      </c>
      <c r="B1350" t="s">
        <v>2101</v>
      </c>
      <c r="C1350">
        <v>488</v>
      </c>
      <c r="D1350" t="s">
        <v>2102</v>
      </c>
      <c r="E1350" s="1">
        <v>1175882506</v>
      </c>
    </row>
    <row r="1351" spans="1:5" x14ac:dyDescent="0.2">
      <c r="A1351">
        <v>1350</v>
      </c>
      <c r="B1351" t="s">
        <v>2103</v>
      </c>
      <c r="C1351">
        <v>486</v>
      </c>
      <c r="D1351" t="s">
        <v>2104</v>
      </c>
      <c r="E1351" s="1">
        <v>1175224506</v>
      </c>
    </row>
    <row r="1352" spans="1:5" x14ac:dyDescent="0.2">
      <c r="A1352">
        <v>1351</v>
      </c>
      <c r="B1352" t="s">
        <v>2105</v>
      </c>
      <c r="C1352">
        <v>543</v>
      </c>
      <c r="D1352" t="s">
        <v>758</v>
      </c>
      <c r="E1352" s="1">
        <v>1175162485</v>
      </c>
    </row>
    <row r="1353" spans="1:5" x14ac:dyDescent="0.2">
      <c r="A1353">
        <v>1352</v>
      </c>
      <c r="B1353" t="s">
        <v>2106</v>
      </c>
      <c r="C1353">
        <v>160</v>
      </c>
      <c r="D1353" t="s">
        <v>2107</v>
      </c>
      <c r="E1353" s="1">
        <v>1174897115</v>
      </c>
    </row>
    <row r="1354" spans="1:5" x14ac:dyDescent="0.2">
      <c r="A1354">
        <v>1353</v>
      </c>
      <c r="B1354" t="s">
        <v>2108</v>
      </c>
      <c r="C1354" s="1">
        <v>1268</v>
      </c>
      <c r="D1354" t="s">
        <v>1085</v>
      </c>
      <c r="E1354" s="1">
        <v>1174432462</v>
      </c>
    </row>
    <row r="1355" spans="1:5" x14ac:dyDescent="0.2">
      <c r="A1355">
        <v>1354</v>
      </c>
      <c r="B1355" t="s">
        <v>2109</v>
      </c>
      <c r="C1355">
        <v>405</v>
      </c>
      <c r="D1355" t="s">
        <v>1775</v>
      </c>
      <c r="E1355" s="1">
        <v>1171971438</v>
      </c>
    </row>
    <row r="1356" spans="1:5" x14ac:dyDescent="0.2">
      <c r="A1356">
        <v>1355</v>
      </c>
      <c r="B1356" t="s">
        <v>2110</v>
      </c>
      <c r="C1356">
        <v>235</v>
      </c>
      <c r="D1356" t="s">
        <v>145</v>
      </c>
      <c r="E1356" s="1">
        <v>1171392868</v>
      </c>
    </row>
    <row r="1357" spans="1:5" x14ac:dyDescent="0.2">
      <c r="A1357">
        <v>1356</v>
      </c>
      <c r="B1357" t="s">
        <v>2111</v>
      </c>
      <c r="C1357" s="1">
        <v>2606</v>
      </c>
      <c r="D1357" t="s">
        <v>1479</v>
      </c>
      <c r="E1357" s="1">
        <v>1170676795</v>
      </c>
    </row>
    <row r="1358" spans="1:5" x14ac:dyDescent="0.2">
      <c r="A1358">
        <v>1357</v>
      </c>
      <c r="B1358" t="s">
        <v>2112</v>
      </c>
      <c r="C1358">
        <v>817</v>
      </c>
      <c r="D1358" t="s">
        <v>1330</v>
      </c>
      <c r="E1358" s="1">
        <v>1170467754</v>
      </c>
    </row>
    <row r="1359" spans="1:5" x14ac:dyDescent="0.2">
      <c r="A1359">
        <v>1358</v>
      </c>
      <c r="B1359" t="s">
        <v>2113</v>
      </c>
      <c r="C1359">
        <v>247</v>
      </c>
      <c r="D1359" t="s">
        <v>1384</v>
      </c>
      <c r="E1359" s="1">
        <v>1169862545</v>
      </c>
    </row>
    <row r="1360" spans="1:5" x14ac:dyDescent="0.2">
      <c r="A1360">
        <v>1359</v>
      </c>
      <c r="B1360" t="s">
        <v>2114</v>
      </c>
      <c r="C1360" s="1">
        <v>1620</v>
      </c>
      <c r="D1360" t="s">
        <v>2115</v>
      </c>
      <c r="E1360" s="1">
        <v>1169042910</v>
      </c>
    </row>
    <row r="1361" spans="1:5" x14ac:dyDescent="0.2">
      <c r="A1361">
        <v>1360</v>
      </c>
      <c r="B1361" t="s">
        <v>2116</v>
      </c>
      <c r="C1361" s="1">
        <v>64679</v>
      </c>
      <c r="D1361" t="s">
        <v>2117</v>
      </c>
      <c r="E1361" s="1">
        <v>1167801051</v>
      </c>
    </row>
    <row r="1362" spans="1:5" x14ac:dyDescent="0.2">
      <c r="A1362">
        <v>1361</v>
      </c>
      <c r="B1362" t="s">
        <v>2118</v>
      </c>
      <c r="C1362">
        <v>716</v>
      </c>
      <c r="D1362" t="s">
        <v>1386</v>
      </c>
      <c r="E1362" s="1">
        <v>1167653049</v>
      </c>
    </row>
    <row r="1363" spans="1:5" x14ac:dyDescent="0.2">
      <c r="A1363">
        <v>1362</v>
      </c>
      <c r="B1363" t="s">
        <v>2119</v>
      </c>
      <c r="C1363">
        <v>721</v>
      </c>
      <c r="D1363" t="s">
        <v>2120</v>
      </c>
      <c r="E1363" s="1">
        <v>1167347535</v>
      </c>
    </row>
    <row r="1364" spans="1:5" x14ac:dyDescent="0.2">
      <c r="A1364">
        <v>1363</v>
      </c>
      <c r="B1364" t="s">
        <v>2121</v>
      </c>
      <c r="C1364">
        <v>275</v>
      </c>
      <c r="D1364" t="s">
        <v>2122</v>
      </c>
      <c r="E1364" s="1">
        <v>1165856998</v>
      </c>
    </row>
    <row r="1365" spans="1:5" x14ac:dyDescent="0.2">
      <c r="A1365">
        <v>1364</v>
      </c>
      <c r="B1365" t="s">
        <v>2123</v>
      </c>
      <c r="C1365">
        <v>538</v>
      </c>
      <c r="D1365" t="s">
        <v>1100</v>
      </c>
      <c r="E1365" s="1">
        <v>1164225667</v>
      </c>
    </row>
    <row r="1366" spans="1:5" x14ac:dyDescent="0.2">
      <c r="A1366">
        <v>1365</v>
      </c>
      <c r="B1366" t="s">
        <v>2124</v>
      </c>
      <c r="C1366" s="1">
        <v>1672</v>
      </c>
      <c r="D1366" t="s">
        <v>1068</v>
      </c>
      <c r="E1366" s="1">
        <v>1163678141</v>
      </c>
    </row>
    <row r="1367" spans="1:5" x14ac:dyDescent="0.2">
      <c r="A1367">
        <v>1366</v>
      </c>
      <c r="B1367" t="s">
        <v>2125</v>
      </c>
      <c r="C1367">
        <v>79</v>
      </c>
      <c r="D1367" t="s">
        <v>1165</v>
      </c>
      <c r="E1367" s="1">
        <v>1162202541</v>
      </c>
    </row>
    <row r="1368" spans="1:5" x14ac:dyDescent="0.2">
      <c r="A1368">
        <v>1367</v>
      </c>
      <c r="B1368" t="s">
        <v>2126</v>
      </c>
      <c r="C1368">
        <v>53</v>
      </c>
      <c r="D1368" t="s">
        <v>2127</v>
      </c>
      <c r="E1368" s="1">
        <v>1161096498</v>
      </c>
    </row>
    <row r="1369" spans="1:5" x14ac:dyDescent="0.2">
      <c r="A1369">
        <v>1368</v>
      </c>
      <c r="B1369" t="s">
        <v>2128</v>
      </c>
      <c r="C1369" s="1">
        <v>3995</v>
      </c>
      <c r="D1369" t="s">
        <v>1498</v>
      </c>
      <c r="E1369" s="1">
        <v>1160607832</v>
      </c>
    </row>
    <row r="1370" spans="1:5" x14ac:dyDescent="0.2">
      <c r="A1370">
        <v>1369</v>
      </c>
      <c r="B1370" t="s">
        <v>2129</v>
      </c>
      <c r="C1370">
        <v>637</v>
      </c>
      <c r="D1370" t="s">
        <v>2130</v>
      </c>
      <c r="E1370" s="1">
        <v>1159792998</v>
      </c>
    </row>
    <row r="1371" spans="1:5" x14ac:dyDescent="0.2">
      <c r="A1371">
        <v>1370</v>
      </c>
      <c r="B1371" t="s">
        <v>2131</v>
      </c>
      <c r="C1371">
        <v>739</v>
      </c>
      <c r="D1371" t="s">
        <v>2132</v>
      </c>
      <c r="E1371" s="1">
        <v>1158111180</v>
      </c>
    </row>
    <row r="1372" spans="1:5" x14ac:dyDescent="0.2">
      <c r="A1372">
        <v>1371</v>
      </c>
      <c r="B1372" t="s">
        <v>2133</v>
      </c>
      <c r="C1372" s="1">
        <v>5174</v>
      </c>
      <c r="D1372" t="s">
        <v>1490</v>
      </c>
      <c r="E1372" s="1">
        <v>1157819541</v>
      </c>
    </row>
    <row r="1373" spans="1:5" x14ac:dyDescent="0.2">
      <c r="A1373">
        <v>1372</v>
      </c>
      <c r="B1373" t="s">
        <v>2134</v>
      </c>
      <c r="C1373" s="1">
        <v>2552</v>
      </c>
      <c r="D1373" t="s">
        <v>871</v>
      </c>
      <c r="E1373" s="1">
        <v>1156911774</v>
      </c>
    </row>
    <row r="1374" spans="1:5" x14ac:dyDescent="0.2">
      <c r="A1374">
        <v>1373</v>
      </c>
      <c r="B1374" t="s">
        <v>2135</v>
      </c>
      <c r="C1374">
        <v>286</v>
      </c>
      <c r="D1374" t="s">
        <v>2136</v>
      </c>
      <c r="E1374" s="1">
        <v>1154512721</v>
      </c>
    </row>
    <row r="1375" spans="1:5" x14ac:dyDescent="0.2">
      <c r="A1375">
        <v>1374</v>
      </c>
      <c r="B1375" t="s">
        <v>2137</v>
      </c>
      <c r="C1375">
        <v>242</v>
      </c>
      <c r="D1375" t="s">
        <v>2138</v>
      </c>
      <c r="E1375" s="1">
        <v>1153890989</v>
      </c>
    </row>
    <row r="1376" spans="1:5" x14ac:dyDescent="0.2">
      <c r="A1376">
        <v>1375</v>
      </c>
      <c r="B1376" t="s">
        <v>2139</v>
      </c>
      <c r="C1376">
        <v>129</v>
      </c>
      <c r="D1376" t="s">
        <v>960</v>
      </c>
      <c r="E1376" s="1">
        <v>1153465794</v>
      </c>
    </row>
    <row r="1377" spans="1:5" x14ac:dyDescent="0.2">
      <c r="A1377">
        <v>1376</v>
      </c>
      <c r="B1377" t="s">
        <v>2140</v>
      </c>
      <c r="C1377">
        <v>30</v>
      </c>
      <c r="D1377" t="s">
        <v>2141</v>
      </c>
      <c r="E1377" s="1">
        <v>1153001020</v>
      </c>
    </row>
    <row r="1378" spans="1:5" x14ac:dyDescent="0.2">
      <c r="A1378">
        <v>1377</v>
      </c>
      <c r="B1378" t="s">
        <v>2142</v>
      </c>
      <c r="C1378" s="1">
        <v>1456</v>
      </c>
      <c r="D1378" t="s">
        <v>1775</v>
      </c>
      <c r="E1378" s="1">
        <v>1152771833</v>
      </c>
    </row>
    <row r="1379" spans="1:5" x14ac:dyDescent="0.2">
      <c r="A1379">
        <v>1378</v>
      </c>
      <c r="B1379" t="s">
        <v>2143</v>
      </c>
      <c r="C1379" s="1">
        <v>242273</v>
      </c>
      <c r="D1379" t="s">
        <v>1234</v>
      </c>
      <c r="E1379" s="1">
        <v>1151999497</v>
      </c>
    </row>
    <row r="1380" spans="1:5" x14ac:dyDescent="0.2">
      <c r="A1380">
        <v>1379</v>
      </c>
      <c r="B1380" t="s">
        <v>2144</v>
      </c>
      <c r="C1380" s="1">
        <v>19931</v>
      </c>
      <c r="D1380" t="s">
        <v>2145</v>
      </c>
      <c r="E1380" s="1">
        <v>1151458858</v>
      </c>
    </row>
    <row r="1381" spans="1:5" x14ac:dyDescent="0.2">
      <c r="A1381">
        <v>1380</v>
      </c>
      <c r="B1381" t="s">
        <v>2146</v>
      </c>
      <c r="C1381">
        <v>253</v>
      </c>
      <c r="D1381" t="s">
        <v>952</v>
      </c>
      <c r="E1381" s="1">
        <v>1150778039</v>
      </c>
    </row>
    <row r="1382" spans="1:5" x14ac:dyDescent="0.2">
      <c r="A1382">
        <v>1381</v>
      </c>
      <c r="B1382" t="s">
        <v>2147</v>
      </c>
      <c r="C1382">
        <v>31</v>
      </c>
      <c r="D1382" t="s">
        <v>2148</v>
      </c>
      <c r="E1382" s="1">
        <v>1148807808</v>
      </c>
    </row>
    <row r="1383" spans="1:5" x14ac:dyDescent="0.2">
      <c r="A1383">
        <v>1382</v>
      </c>
      <c r="B1383" t="s">
        <v>2149</v>
      </c>
      <c r="C1383">
        <v>955</v>
      </c>
      <c r="D1383" t="s">
        <v>1456</v>
      </c>
      <c r="E1383" s="1">
        <v>1147997419</v>
      </c>
    </row>
    <row r="1384" spans="1:5" x14ac:dyDescent="0.2">
      <c r="A1384">
        <v>1383</v>
      </c>
      <c r="B1384" t="s">
        <v>2150</v>
      </c>
      <c r="C1384">
        <v>201</v>
      </c>
      <c r="D1384" t="s">
        <v>973</v>
      </c>
      <c r="E1384" s="1">
        <v>1147337023</v>
      </c>
    </row>
    <row r="1385" spans="1:5" x14ac:dyDescent="0.2">
      <c r="A1385">
        <v>1384</v>
      </c>
      <c r="B1385" t="s">
        <v>2151</v>
      </c>
      <c r="C1385" s="1">
        <v>10449</v>
      </c>
      <c r="D1385" t="s">
        <v>1022</v>
      </c>
      <c r="E1385" s="1">
        <v>1147117347</v>
      </c>
    </row>
    <row r="1386" spans="1:5" x14ac:dyDescent="0.2">
      <c r="A1386">
        <v>1385</v>
      </c>
      <c r="B1386" t="s">
        <v>2152</v>
      </c>
      <c r="C1386">
        <v>272</v>
      </c>
      <c r="D1386" t="s">
        <v>1294</v>
      </c>
      <c r="E1386" s="1">
        <v>1146918025</v>
      </c>
    </row>
    <row r="1387" spans="1:5" x14ac:dyDescent="0.2">
      <c r="A1387">
        <v>1386</v>
      </c>
      <c r="B1387" t="s">
        <v>2153</v>
      </c>
      <c r="C1387" s="1">
        <v>2632</v>
      </c>
      <c r="D1387" t="s">
        <v>1120</v>
      </c>
      <c r="E1387" s="1">
        <v>1145887504</v>
      </c>
    </row>
    <row r="1388" spans="1:5" x14ac:dyDescent="0.2">
      <c r="A1388">
        <v>1387</v>
      </c>
      <c r="B1388" t="s">
        <v>2154</v>
      </c>
      <c r="C1388">
        <v>608</v>
      </c>
      <c r="D1388" t="s">
        <v>1930</v>
      </c>
      <c r="E1388" s="1">
        <v>1145334482</v>
      </c>
    </row>
    <row r="1389" spans="1:5" x14ac:dyDescent="0.2">
      <c r="A1389">
        <v>1388</v>
      </c>
      <c r="B1389" t="s">
        <v>2155</v>
      </c>
      <c r="C1389">
        <v>763</v>
      </c>
      <c r="D1389" t="s">
        <v>960</v>
      </c>
      <c r="E1389" s="1">
        <v>1143647174</v>
      </c>
    </row>
    <row r="1390" spans="1:5" x14ac:dyDescent="0.2">
      <c r="A1390">
        <v>1389</v>
      </c>
      <c r="B1390" t="s">
        <v>2156</v>
      </c>
      <c r="C1390">
        <v>339</v>
      </c>
      <c r="D1390" t="s">
        <v>1230</v>
      </c>
      <c r="E1390" s="1">
        <v>1143081661</v>
      </c>
    </row>
    <row r="1391" spans="1:5" x14ac:dyDescent="0.2">
      <c r="A1391">
        <v>1390</v>
      </c>
      <c r="B1391" t="s">
        <v>2157</v>
      </c>
      <c r="C1391">
        <v>400</v>
      </c>
      <c r="D1391" t="s">
        <v>2122</v>
      </c>
      <c r="E1391" s="1">
        <v>1142861309</v>
      </c>
    </row>
    <row r="1392" spans="1:5" x14ac:dyDescent="0.2">
      <c r="A1392">
        <v>1391</v>
      </c>
      <c r="B1392" t="s">
        <v>2158</v>
      </c>
      <c r="C1392" s="1">
        <v>1989</v>
      </c>
      <c r="D1392" t="s">
        <v>1104</v>
      </c>
      <c r="E1392" s="1">
        <v>1142589564</v>
      </c>
    </row>
    <row r="1393" spans="1:5" x14ac:dyDescent="0.2">
      <c r="A1393">
        <v>1392</v>
      </c>
      <c r="B1393" t="s">
        <v>2159</v>
      </c>
      <c r="C1393">
        <v>401</v>
      </c>
      <c r="D1393" t="s">
        <v>1247</v>
      </c>
      <c r="E1393" s="1">
        <v>1141875527</v>
      </c>
    </row>
    <row r="1394" spans="1:5" x14ac:dyDescent="0.2">
      <c r="A1394">
        <v>1393</v>
      </c>
      <c r="B1394" t="s">
        <v>2160</v>
      </c>
      <c r="C1394" s="1">
        <v>9043</v>
      </c>
      <c r="D1394" t="s">
        <v>887</v>
      </c>
      <c r="E1394" s="1">
        <v>1140775292</v>
      </c>
    </row>
    <row r="1395" spans="1:5" x14ac:dyDescent="0.2">
      <c r="A1395">
        <v>1394</v>
      </c>
      <c r="B1395" t="s">
        <v>2161</v>
      </c>
      <c r="C1395" s="1">
        <v>1697</v>
      </c>
      <c r="D1395" t="s">
        <v>1196</v>
      </c>
      <c r="E1395" s="1">
        <v>1139909951</v>
      </c>
    </row>
    <row r="1396" spans="1:5" x14ac:dyDescent="0.2">
      <c r="A1396">
        <v>1395</v>
      </c>
      <c r="B1396" t="s">
        <v>2162</v>
      </c>
      <c r="C1396">
        <v>74</v>
      </c>
      <c r="D1396" t="s">
        <v>2163</v>
      </c>
      <c r="E1396" s="1">
        <v>1139171161</v>
      </c>
    </row>
    <row r="1397" spans="1:5" x14ac:dyDescent="0.2">
      <c r="A1397">
        <v>1396</v>
      </c>
      <c r="B1397" t="s">
        <v>2164</v>
      </c>
      <c r="C1397">
        <v>322</v>
      </c>
      <c r="D1397" t="s">
        <v>2165</v>
      </c>
      <c r="E1397" s="1">
        <v>1138945175</v>
      </c>
    </row>
    <row r="1398" spans="1:5" x14ac:dyDescent="0.2">
      <c r="A1398">
        <v>1397</v>
      </c>
      <c r="B1398" t="s">
        <v>2166</v>
      </c>
      <c r="C1398">
        <v>690</v>
      </c>
      <c r="D1398" t="s">
        <v>1830</v>
      </c>
      <c r="E1398" s="1">
        <v>1138350839</v>
      </c>
    </row>
    <row r="1399" spans="1:5" x14ac:dyDescent="0.2">
      <c r="A1399">
        <v>1398</v>
      </c>
      <c r="B1399" t="s">
        <v>2167</v>
      </c>
      <c r="C1399">
        <v>100</v>
      </c>
      <c r="D1399" t="s">
        <v>739</v>
      </c>
      <c r="E1399" s="1">
        <v>1137651265</v>
      </c>
    </row>
    <row r="1400" spans="1:5" x14ac:dyDescent="0.2">
      <c r="A1400">
        <v>1399</v>
      </c>
      <c r="B1400" t="s">
        <v>2168</v>
      </c>
      <c r="C1400">
        <v>171</v>
      </c>
      <c r="D1400" t="s">
        <v>1339</v>
      </c>
      <c r="E1400" s="1">
        <v>1136951486</v>
      </c>
    </row>
    <row r="1401" spans="1:5" x14ac:dyDescent="0.2">
      <c r="A1401">
        <v>1400</v>
      </c>
      <c r="B1401" t="s">
        <v>2169</v>
      </c>
      <c r="C1401" s="1">
        <v>22740</v>
      </c>
      <c r="D1401" t="s">
        <v>318</v>
      </c>
      <c r="E1401" s="1">
        <v>1134331700</v>
      </c>
    </row>
    <row r="1402" spans="1:5" x14ac:dyDescent="0.2">
      <c r="A1402">
        <v>1401</v>
      </c>
      <c r="B1402" t="s">
        <v>2170</v>
      </c>
      <c r="C1402" s="1">
        <v>3701</v>
      </c>
      <c r="D1402" t="s">
        <v>536</v>
      </c>
      <c r="E1402" s="1">
        <v>1134163950</v>
      </c>
    </row>
    <row r="1403" spans="1:5" x14ac:dyDescent="0.2">
      <c r="A1403">
        <v>1402</v>
      </c>
      <c r="B1403" t="s">
        <v>2171</v>
      </c>
      <c r="C1403" s="1">
        <v>2277</v>
      </c>
      <c r="D1403" t="s">
        <v>1332</v>
      </c>
      <c r="E1403" s="1">
        <v>1133599053</v>
      </c>
    </row>
    <row r="1404" spans="1:5" x14ac:dyDescent="0.2">
      <c r="A1404">
        <v>1403</v>
      </c>
      <c r="B1404" t="s">
        <v>2172</v>
      </c>
      <c r="C1404" s="1">
        <v>1292</v>
      </c>
      <c r="D1404" t="s">
        <v>2173</v>
      </c>
      <c r="E1404" s="1">
        <v>1132661176</v>
      </c>
    </row>
    <row r="1405" spans="1:5" x14ac:dyDescent="0.2">
      <c r="A1405">
        <v>1404</v>
      </c>
      <c r="B1405" t="s">
        <v>2174</v>
      </c>
      <c r="C1405" s="1">
        <v>72467</v>
      </c>
      <c r="D1405" t="s">
        <v>579</v>
      </c>
      <c r="E1405" s="1">
        <v>1131993856</v>
      </c>
    </row>
    <row r="1406" spans="1:5" x14ac:dyDescent="0.2">
      <c r="A1406">
        <v>1405</v>
      </c>
      <c r="B1406" t="s">
        <v>2175</v>
      </c>
      <c r="C1406">
        <v>529</v>
      </c>
      <c r="D1406" t="s">
        <v>2176</v>
      </c>
      <c r="E1406" s="1">
        <v>1131471001</v>
      </c>
    </row>
    <row r="1407" spans="1:5" x14ac:dyDescent="0.2">
      <c r="A1407">
        <v>1406</v>
      </c>
      <c r="B1407" t="s">
        <v>2177</v>
      </c>
      <c r="C1407">
        <v>451</v>
      </c>
      <c r="D1407" t="s">
        <v>1111</v>
      </c>
      <c r="E1407" s="1">
        <v>1130692395</v>
      </c>
    </row>
    <row r="1408" spans="1:5" x14ac:dyDescent="0.2">
      <c r="A1408">
        <v>1407</v>
      </c>
      <c r="B1408" t="s">
        <v>2178</v>
      </c>
      <c r="C1408" s="1">
        <v>7297</v>
      </c>
      <c r="D1408" t="s">
        <v>2179</v>
      </c>
      <c r="E1408" s="1">
        <v>1130091004</v>
      </c>
    </row>
    <row r="1409" spans="1:5" x14ac:dyDescent="0.2">
      <c r="A1409">
        <v>1408</v>
      </c>
      <c r="B1409" t="s">
        <v>2180</v>
      </c>
      <c r="C1409" s="1">
        <v>1763</v>
      </c>
      <c r="D1409" t="s">
        <v>2181</v>
      </c>
      <c r="E1409" s="1">
        <v>1129191747</v>
      </c>
    </row>
    <row r="1410" spans="1:5" x14ac:dyDescent="0.2">
      <c r="A1410">
        <v>1409</v>
      </c>
      <c r="B1410" t="s">
        <v>2182</v>
      </c>
      <c r="C1410" s="1">
        <v>6831</v>
      </c>
      <c r="D1410" t="s">
        <v>1325</v>
      </c>
      <c r="E1410" s="1">
        <v>1128615705</v>
      </c>
    </row>
    <row r="1411" spans="1:5" x14ac:dyDescent="0.2">
      <c r="A1411">
        <v>1410</v>
      </c>
      <c r="B1411" t="s">
        <v>2183</v>
      </c>
      <c r="C1411">
        <v>306</v>
      </c>
      <c r="D1411" t="s">
        <v>282</v>
      </c>
      <c r="E1411" s="1">
        <v>1127874510</v>
      </c>
    </row>
    <row r="1412" spans="1:5" x14ac:dyDescent="0.2">
      <c r="A1412">
        <v>1411</v>
      </c>
      <c r="B1412" t="s">
        <v>2184</v>
      </c>
      <c r="C1412" s="1">
        <v>1044</v>
      </c>
      <c r="D1412" t="s">
        <v>650</v>
      </c>
      <c r="E1412" s="1">
        <v>1127580715</v>
      </c>
    </row>
    <row r="1413" spans="1:5" x14ac:dyDescent="0.2">
      <c r="A1413">
        <v>1412</v>
      </c>
      <c r="B1413" t="s">
        <v>2185</v>
      </c>
      <c r="C1413">
        <v>477</v>
      </c>
      <c r="D1413" t="s">
        <v>1732</v>
      </c>
      <c r="E1413" s="1">
        <v>1127002937</v>
      </c>
    </row>
    <row r="1414" spans="1:5" x14ac:dyDescent="0.2">
      <c r="A1414">
        <v>1413</v>
      </c>
      <c r="B1414" t="s">
        <v>2186</v>
      </c>
      <c r="C1414" s="1">
        <v>1373</v>
      </c>
      <c r="D1414" t="s">
        <v>145</v>
      </c>
      <c r="E1414" s="1">
        <v>1126706987</v>
      </c>
    </row>
    <row r="1415" spans="1:5" x14ac:dyDescent="0.2">
      <c r="A1415">
        <v>1414</v>
      </c>
      <c r="B1415" t="s">
        <v>2187</v>
      </c>
      <c r="C1415" s="1">
        <v>4050</v>
      </c>
      <c r="D1415" t="s">
        <v>556</v>
      </c>
      <c r="E1415" s="1">
        <v>1126456638</v>
      </c>
    </row>
    <row r="1416" spans="1:5" x14ac:dyDescent="0.2">
      <c r="A1416">
        <v>1415</v>
      </c>
      <c r="B1416" t="s">
        <v>2188</v>
      </c>
      <c r="C1416" s="1">
        <v>1223</v>
      </c>
      <c r="D1416" t="s">
        <v>556</v>
      </c>
      <c r="E1416" s="1">
        <v>1125019764</v>
      </c>
    </row>
    <row r="1417" spans="1:5" x14ac:dyDescent="0.2">
      <c r="A1417">
        <v>1416</v>
      </c>
      <c r="B1417" t="s">
        <v>2189</v>
      </c>
      <c r="C1417" s="1">
        <v>1832</v>
      </c>
      <c r="D1417" t="s">
        <v>1234</v>
      </c>
      <c r="E1417" s="1">
        <v>1124190742</v>
      </c>
    </row>
    <row r="1418" spans="1:5" x14ac:dyDescent="0.2">
      <c r="A1418">
        <v>1417</v>
      </c>
      <c r="B1418" t="s">
        <v>2190</v>
      </c>
      <c r="C1418">
        <v>29</v>
      </c>
      <c r="D1418" t="s">
        <v>2191</v>
      </c>
      <c r="E1418" s="1">
        <v>1123399744</v>
      </c>
    </row>
    <row r="1419" spans="1:5" x14ac:dyDescent="0.2">
      <c r="A1419">
        <v>1418</v>
      </c>
      <c r="B1419" t="s">
        <v>2192</v>
      </c>
      <c r="C1419">
        <v>961</v>
      </c>
      <c r="D1419" t="s">
        <v>2193</v>
      </c>
      <c r="E1419" s="1">
        <v>1122545315</v>
      </c>
    </row>
    <row r="1420" spans="1:5" x14ac:dyDescent="0.2">
      <c r="A1420">
        <v>1419</v>
      </c>
      <c r="B1420" t="s">
        <v>2194</v>
      </c>
      <c r="C1420">
        <v>13</v>
      </c>
      <c r="D1420" t="s">
        <v>517</v>
      </c>
      <c r="E1420" s="1">
        <v>1121609077</v>
      </c>
    </row>
    <row r="1421" spans="1:5" x14ac:dyDescent="0.2">
      <c r="A1421">
        <v>1420</v>
      </c>
      <c r="B1421" t="s">
        <v>2195</v>
      </c>
      <c r="C1421">
        <v>225</v>
      </c>
      <c r="D1421" t="s">
        <v>2196</v>
      </c>
      <c r="E1421" s="1">
        <v>1120883145</v>
      </c>
    </row>
    <row r="1422" spans="1:5" x14ac:dyDescent="0.2">
      <c r="A1422">
        <v>1421</v>
      </c>
      <c r="B1422" t="s">
        <v>2197</v>
      </c>
      <c r="C1422" s="1">
        <v>1095</v>
      </c>
      <c r="D1422" t="s">
        <v>944</v>
      </c>
      <c r="E1422" s="1">
        <v>1120796390</v>
      </c>
    </row>
    <row r="1423" spans="1:5" x14ac:dyDescent="0.2">
      <c r="A1423">
        <v>1422</v>
      </c>
      <c r="B1423" t="s">
        <v>2198</v>
      </c>
      <c r="C1423">
        <v>114</v>
      </c>
      <c r="D1423" t="s">
        <v>1647</v>
      </c>
      <c r="E1423" s="1">
        <v>1120171183</v>
      </c>
    </row>
    <row r="1424" spans="1:5" x14ac:dyDescent="0.2">
      <c r="A1424">
        <v>1423</v>
      </c>
      <c r="B1424" t="s">
        <v>2199</v>
      </c>
      <c r="C1424" s="1">
        <v>1891</v>
      </c>
      <c r="D1424" t="s">
        <v>1637</v>
      </c>
      <c r="E1424" s="1">
        <v>1119938789</v>
      </c>
    </row>
    <row r="1425" spans="1:5" x14ac:dyDescent="0.2">
      <c r="A1425">
        <v>1424</v>
      </c>
      <c r="B1425" t="s">
        <v>2200</v>
      </c>
      <c r="C1425">
        <v>193</v>
      </c>
      <c r="D1425" t="s">
        <v>2201</v>
      </c>
      <c r="E1425" s="1">
        <v>1119286782</v>
      </c>
    </row>
    <row r="1426" spans="1:5" x14ac:dyDescent="0.2">
      <c r="A1426">
        <v>1425</v>
      </c>
      <c r="B1426" t="s">
        <v>2202</v>
      </c>
      <c r="C1426">
        <v>712</v>
      </c>
      <c r="D1426" t="s">
        <v>2203</v>
      </c>
      <c r="E1426" s="1">
        <v>1119078192</v>
      </c>
    </row>
    <row r="1427" spans="1:5" x14ac:dyDescent="0.2">
      <c r="A1427">
        <v>1426</v>
      </c>
      <c r="B1427" t="s">
        <v>2204</v>
      </c>
      <c r="C1427" s="1">
        <v>2123</v>
      </c>
      <c r="D1427" t="s">
        <v>716</v>
      </c>
      <c r="E1427" s="1">
        <v>1118362731</v>
      </c>
    </row>
    <row r="1428" spans="1:5" x14ac:dyDescent="0.2">
      <c r="A1428">
        <v>1427</v>
      </c>
      <c r="B1428" t="s">
        <v>2205</v>
      </c>
      <c r="C1428" s="1">
        <v>1631</v>
      </c>
      <c r="D1428" t="s">
        <v>2206</v>
      </c>
      <c r="E1428" s="1">
        <v>1117497658</v>
      </c>
    </row>
    <row r="1429" spans="1:5" x14ac:dyDescent="0.2">
      <c r="A1429">
        <v>1428</v>
      </c>
      <c r="B1429" t="s">
        <v>2207</v>
      </c>
      <c r="C1429" s="1">
        <v>3811</v>
      </c>
      <c r="D1429" t="s">
        <v>173</v>
      </c>
      <c r="E1429" s="1">
        <v>1117272421</v>
      </c>
    </row>
    <row r="1430" spans="1:5" x14ac:dyDescent="0.2">
      <c r="A1430">
        <v>1429</v>
      </c>
      <c r="B1430" t="s">
        <v>2208</v>
      </c>
      <c r="C1430" s="1">
        <v>3972</v>
      </c>
      <c r="D1430" t="s">
        <v>1782</v>
      </c>
      <c r="E1430" s="1">
        <v>1116572125</v>
      </c>
    </row>
    <row r="1431" spans="1:5" x14ac:dyDescent="0.2">
      <c r="A1431">
        <v>1430</v>
      </c>
      <c r="B1431" t="s">
        <v>2209</v>
      </c>
      <c r="C1431" s="1">
        <v>1320</v>
      </c>
      <c r="D1431" t="s">
        <v>743</v>
      </c>
      <c r="E1431" s="1">
        <v>1116394788</v>
      </c>
    </row>
    <row r="1432" spans="1:5" x14ac:dyDescent="0.2">
      <c r="A1432">
        <v>1431</v>
      </c>
      <c r="B1432" t="s">
        <v>2210</v>
      </c>
      <c r="C1432" s="1">
        <v>2192</v>
      </c>
      <c r="D1432" t="s">
        <v>1474</v>
      </c>
      <c r="E1432" s="1">
        <v>1115967830</v>
      </c>
    </row>
    <row r="1433" spans="1:5" x14ac:dyDescent="0.2">
      <c r="A1433">
        <v>1432</v>
      </c>
      <c r="B1433" t="s">
        <v>2211</v>
      </c>
      <c r="C1433" s="1">
        <v>15768</v>
      </c>
      <c r="D1433" t="s">
        <v>1083</v>
      </c>
      <c r="E1433" s="1">
        <v>1115494416</v>
      </c>
    </row>
    <row r="1434" spans="1:5" x14ac:dyDescent="0.2">
      <c r="A1434">
        <v>1433</v>
      </c>
      <c r="B1434" t="s">
        <v>2212</v>
      </c>
      <c r="C1434">
        <v>444</v>
      </c>
      <c r="D1434" t="s">
        <v>1565</v>
      </c>
      <c r="E1434" s="1">
        <v>1115211533</v>
      </c>
    </row>
    <row r="1435" spans="1:5" x14ac:dyDescent="0.2">
      <c r="A1435">
        <v>1434</v>
      </c>
      <c r="B1435" t="s">
        <v>2213</v>
      </c>
      <c r="C1435" s="1">
        <v>3229</v>
      </c>
      <c r="D1435" t="s">
        <v>1775</v>
      </c>
      <c r="E1435" s="1">
        <v>1114268543</v>
      </c>
    </row>
    <row r="1436" spans="1:5" x14ac:dyDescent="0.2">
      <c r="A1436">
        <v>1435</v>
      </c>
      <c r="B1436" t="s">
        <v>2214</v>
      </c>
      <c r="C1436">
        <v>344</v>
      </c>
      <c r="D1436" t="s">
        <v>2215</v>
      </c>
      <c r="E1436" s="1">
        <v>1113880465</v>
      </c>
    </row>
    <row r="1437" spans="1:5" x14ac:dyDescent="0.2">
      <c r="A1437">
        <v>1436</v>
      </c>
      <c r="B1437" t="s">
        <v>2216</v>
      </c>
      <c r="C1437" s="1">
        <v>1199</v>
      </c>
      <c r="D1437" t="s">
        <v>1784</v>
      </c>
      <c r="E1437" s="1">
        <v>1112030086</v>
      </c>
    </row>
    <row r="1438" spans="1:5" x14ac:dyDescent="0.2">
      <c r="A1438">
        <v>1437</v>
      </c>
      <c r="B1438" t="s">
        <v>2217</v>
      </c>
      <c r="C1438" s="1">
        <v>2942</v>
      </c>
      <c r="D1438" t="s">
        <v>1629</v>
      </c>
      <c r="E1438" s="1">
        <v>1111631565</v>
      </c>
    </row>
    <row r="1439" spans="1:5" x14ac:dyDescent="0.2">
      <c r="A1439">
        <v>1438</v>
      </c>
      <c r="B1439" t="s">
        <v>2218</v>
      </c>
      <c r="C1439">
        <v>225</v>
      </c>
      <c r="D1439" t="s">
        <v>718</v>
      </c>
      <c r="E1439" s="1">
        <v>1110897345</v>
      </c>
    </row>
    <row r="1440" spans="1:5" x14ac:dyDescent="0.2">
      <c r="A1440">
        <v>1439</v>
      </c>
      <c r="B1440" t="s">
        <v>2219</v>
      </c>
      <c r="C1440" s="1">
        <v>3335</v>
      </c>
      <c r="D1440" t="s">
        <v>1856</v>
      </c>
      <c r="E1440" s="1">
        <v>1109308346</v>
      </c>
    </row>
    <row r="1441" spans="1:5" x14ac:dyDescent="0.2">
      <c r="A1441">
        <v>1440</v>
      </c>
      <c r="B1441" t="s">
        <v>2220</v>
      </c>
      <c r="C1441" s="1">
        <v>1512</v>
      </c>
      <c r="D1441" t="s">
        <v>674</v>
      </c>
      <c r="E1441" s="1">
        <v>1108419888</v>
      </c>
    </row>
    <row r="1442" spans="1:5" x14ac:dyDescent="0.2">
      <c r="A1442">
        <v>1441</v>
      </c>
      <c r="B1442" t="s">
        <v>2221</v>
      </c>
      <c r="C1442" s="1">
        <v>1749</v>
      </c>
      <c r="D1442" t="s">
        <v>826</v>
      </c>
      <c r="E1442" s="1">
        <v>1107767180</v>
      </c>
    </row>
    <row r="1443" spans="1:5" x14ac:dyDescent="0.2">
      <c r="A1443">
        <v>1442</v>
      </c>
      <c r="B1443" t="s">
        <v>2222</v>
      </c>
      <c r="C1443">
        <v>335</v>
      </c>
      <c r="D1443" t="s">
        <v>238</v>
      </c>
      <c r="E1443" s="1">
        <v>1106810746</v>
      </c>
    </row>
    <row r="1444" spans="1:5" x14ac:dyDescent="0.2">
      <c r="A1444">
        <v>1443</v>
      </c>
      <c r="B1444" t="s">
        <v>2223</v>
      </c>
      <c r="C1444" s="1">
        <v>2032</v>
      </c>
      <c r="D1444" t="s">
        <v>2224</v>
      </c>
      <c r="E1444" s="1">
        <v>1106546887</v>
      </c>
    </row>
    <row r="1445" spans="1:5" x14ac:dyDescent="0.2">
      <c r="A1445">
        <v>1444</v>
      </c>
      <c r="B1445" t="s">
        <v>2225</v>
      </c>
      <c r="C1445" s="1">
        <v>1899</v>
      </c>
      <c r="D1445" t="s">
        <v>1191</v>
      </c>
      <c r="E1445" s="1">
        <v>1105857743</v>
      </c>
    </row>
    <row r="1446" spans="1:5" x14ac:dyDescent="0.2">
      <c r="A1446">
        <v>1445</v>
      </c>
      <c r="B1446" t="s">
        <v>2226</v>
      </c>
      <c r="C1446">
        <v>149</v>
      </c>
      <c r="D1446" t="s">
        <v>1453</v>
      </c>
      <c r="E1446" s="1">
        <v>1104593432</v>
      </c>
    </row>
    <row r="1447" spans="1:5" x14ac:dyDescent="0.2">
      <c r="A1447">
        <v>1446</v>
      </c>
      <c r="B1447" t="s">
        <v>2227</v>
      </c>
      <c r="C1447">
        <v>423</v>
      </c>
      <c r="D1447" t="s">
        <v>859</v>
      </c>
      <c r="E1447" s="1">
        <v>1103872000</v>
      </c>
    </row>
    <row r="1448" spans="1:5" x14ac:dyDescent="0.2">
      <c r="A1448">
        <v>1447</v>
      </c>
      <c r="B1448" t="s">
        <v>2228</v>
      </c>
      <c r="C1448">
        <v>249</v>
      </c>
      <c r="D1448" t="s">
        <v>633</v>
      </c>
      <c r="E1448" s="1">
        <v>1103466818</v>
      </c>
    </row>
    <row r="1449" spans="1:5" x14ac:dyDescent="0.2">
      <c r="A1449">
        <v>1448</v>
      </c>
      <c r="B1449" t="s">
        <v>2229</v>
      </c>
      <c r="C1449">
        <v>759</v>
      </c>
      <c r="D1449" t="s">
        <v>2230</v>
      </c>
      <c r="E1449" s="1">
        <v>1102949990</v>
      </c>
    </row>
    <row r="1450" spans="1:5" x14ac:dyDescent="0.2">
      <c r="A1450">
        <v>1449</v>
      </c>
      <c r="B1450" t="s">
        <v>2231</v>
      </c>
      <c r="C1450" s="1">
        <v>4782</v>
      </c>
      <c r="D1450" t="s">
        <v>2232</v>
      </c>
      <c r="E1450" s="1">
        <v>1102267528</v>
      </c>
    </row>
    <row r="1451" spans="1:5" x14ac:dyDescent="0.2">
      <c r="A1451">
        <v>1450</v>
      </c>
      <c r="B1451" t="s">
        <v>2233</v>
      </c>
      <c r="C1451" s="1">
        <v>6531</v>
      </c>
      <c r="D1451" t="s">
        <v>1914</v>
      </c>
      <c r="E1451" s="1">
        <v>1101257636</v>
      </c>
    </row>
    <row r="1452" spans="1:5" x14ac:dyDescent="0.2">
      <c r="A1452">
        <v>1451</v>
      </c>
      <c r="B1452" t="s">
        <v>2234</v>
      </c>
      <c r="C1452">
        <v>186</v>
      </c>
      <c r="D1452" t="s">
        <v>1944</v>
      </c>
      <c r="E1452" s="1">
        <v>1100652398</v>
      </c>
    </row>
    <row r="1453" spans="1:5" x14ac:dyDescent="0.2">
      <c r="A1453">
        <v>1452</v>
      </c>
      <c r="B1453" t="s">
        <v>2235</v>
      </c>
      <c r="C1453">
        <v>950</v>
      </c>
      <c r="D1453" t="s">
        <v>585</v>
      </c>
      <c r="E1453" s="1">
        <v>1100543737</v>
      </c>
    </row>
    <row r="1454" spans="1:5" x14ac:dyDescent="0.2">
      <c r="A1454">
        <v>1453</v>
      </c>
      <c r="B1454" t="s">
        <v>2236</v>
      </c>
      <c r="C1454" s="1">
        <v>8337</v>
      </c>
      <c r="D1454" t="s">
        <v>611</v>
      </c>
      <c r="E1454" s="1">
        <v>1099435805</v>
      </c>
    </row>
    <row r="1455" spans="1:5" x14ac:dyDescent="0.2">
      <c r="A1455">
        <v>1454</v>
      </c>
      <c r="B1455" t="s">
        <v>2237</v>
      </c>
      <c r="C1455">
        <v>80</v>
      </c>
      <c r="D1455" t="s">
        <v>1944</v>
      </c>
      <c r="E1455" s="1">
        <v>1098973302</v>
      </c>
    </row>
    <row r="1456" spans="1:5" x14ac:dyDescent="0.2">
      <c r="A1456">
        <v>1455</v>
      </c>
      <c r="B1456" t="s">
        <v>2238</v>
      </c>
      <c r="C1456" s="1">
        <v>1103</v>
      </c>
      <c r="D1456" t="s">
        <v>2239</v>
      </c>
      <c r="E1456" s="1">
        <v>1098592868</v>
      </c>
    </row>
    <row r="1457" spans="1:5" x14ac:dyDescent="0.2">
      <c r="A1457">
        <v>1456</v>
      </c>
      <c r="B1457" t="s">
        <v>2240</v>
      </c>
      <c r="C1457" s="1">
        <v>2194</v>
      </c>
      <c r="D1457" t="s">
        <v>639</v>
      </c>
      <c r="E1457" s="1">
        <v>1098377034</v>
      </c>
    </row>
    <row r="1458" spans="1:5" x14ac:dyDescent="0.2">
      <c r="A1458">
        <v>1457</v>
      </c>
      <c r="B1458" t="s">
        <v>2241</v>
      </c>
      <c r="C1458">
        <v>215</v>
      </c>
      <c r="D1458" t="s">
        <v>1906</v>
      </c>
      <c r="E1458" s="1">
        <v>1097627986</v>
      </c>
    </row>
    <row r="1459" spans="1:5" x14ac:dyDescent="0.2">
      <c r="A1459">
        <v>1458</v>
      </c>
      <c r="B1459" t="s">
        <v>2242</v>
      </c>
      <c r="C1459">
        <v>247</v>
      </c>
      <c r="D1459" t="s">
        <v>2243</v>
      </c>
      <c r="E1459" s="1">
        <v>1097134326</v>
      </c>
    </row>
    <row r="1460" spans="1:5" x14ac:dyDescent="0.2">
      <c r="A1460">
        <v>1459</v>
      </c>
      <c r="B1460" t="s">
        <v>2244</v>
      </c>
      <c r="C1460">
        <v>642</v>
      </c>
      <c r="D1460" t="s">
        <v>979</v>
      </c>
      <c r="E1460" s="1">
        <v>1096676028</v>
      </c>
    </row>
    <row r="1461" spans="1:5" x14ac:dyDescent="0.2">
      <c r="A1461">
        <v>1460</v>
      </c>
      <c r="B1461" t="s">
        <v>2245</v>
      </c>
      <c r="C1461">
        <v>202</v>
      </c>
      <c r="D1461" t="s">
        <v>817</v>
      </c>
      <c r="E1461" s="1">
        <v>1096326584</v>
      </c>
    </row>
    <row r="1462" spans="1:5" x14ac:dyDescent="0.2">
      <c r="A1462">
        <v>1461</v>
      </c>
      <c r="B1462" t="s">
        <v>2246</v>
      </c>
      <c r="C1462">
        <v>350</v>
      </c>
      <c r="D1462" t="s">
        <v>1830</v>
      </c>
      <c r="E1462" s="1">
        <v>1096040991</v>
      </c>
    </row>
    <row r="1463" spans="1:5" x14ac:dyDescent="0.2">
      <c r="A1463">
        <v>1462</v>
      </c>
      <c r="B1463" t="s">
        <v>2247</v>
      </c>
      <c r="C1463" s="1">
        <v>2085</v>
      </c>
      <c r="D1463" t="s">
        <v>1441</v>
      </c>
      <c r="E1463" s="1">
        <v>1095664179</v>
      </c>
    </row>
    <row r="1464" spans="1:5" x14ac:dyDescent="0.2">
      <c r="A1464">
        <v>1463</v>
      </c>
      <c r="B1464" t="s">
        <v>2248</v>
      </c>
      <c r="C1464" s="1">
        <v>4363</v>
      </c>
      <c r="D1464" t="s">
        <v>340</v>
      </c>
      <c r="E1464" s="1">
        <v>1095394172</v>
      </c>
    </row>
    <row r="1465" spans="1:5" x14ac:dyDescent="0.2">
      <c r="A1465">
        <v>1464</v>
      </c>
      <c r="B1465" t="s">
        <v>2249</v>
      </c>
      <c r="C1465">
        <v>146</v>
      </c>
      <c r="D1465" t="s">
        <v>2250</v>
      </c>
      <c r="E1465" s="1">
        <v>1095265685</v>
      </c>
    </row>
    <row r="1466" spans="1:5" x14ac:dyDescent="0.2">
      <c r="A1466">
        <v>1465</v>
      </c>
      <c r="B1466" t="s">
        <v>2251</v>
      </c>
      <c r="C1466" s="1">
        <v>1004</v>
      </c>
      <c r="D1466" t="s">
        <v>2252</v>
      </c>
      <c r="E1466" s="1">
        <v>1095060254</v>
      </c>
    </row>
    <row r="1467" spans="1:5" x14ac:dyDescent="0.2">
      <c r="A1467">
        <v>1466</v>
      </c>
      <c r="B1467" t="s">
        <v>2253</v>
      </c>
      <c r="C1467" s="1">
        <v>1046</v>
      </c>
      <c r="D1467" t="s">
        <v>1794</v>
      </c>
      <c r="E1467" s="1">
        <v>1093769504</v>
      </c>
    </row>
    <row r="1468" spans="1:5" x14ac:dyDescent="0.2">
      <c r="A1468">
        <v>1467</v>
      </c>
      <c r="B1468" t="s">
        <v>2254</v>
      </c>
      <c r="C1468">
        <v>232</v>
      </c>
      <c r="D1468" t="s">
        <v>554</v>
      </c>
      <c r="E1468" s="1">
        <v>1093458606</v>
      </c>
    </row>
    <row r="1469" spans="1:5" x14ac:dyDescent="0.2">
      <c r="A1469">
        <v>1468</v>
      </c>
      <c r="B1469" t="s">
        <v>2255</v>
      </c>
      <c r="C1469">
        <v>596</v>
      </c>
      <c r="D1469" t="s">
        <v>1782</v>
      </c>
      <c r="E1469" s="1">
        <v>1093063038</v>
      </c>
    </row>
    <row r="1470" spans="1:5" x14ac:dyDescent="0.2">
      <c r="A1470">
        <v>1469</v>
      </c>
      <c r="B1470" t="s">
        <v>2256</v>
      </c>
      <c r="C1470">
        <v>522</v>
      </c>
      <c r="D1470" t="s">
        <v>500</v>
      </c>
      <c r="E1470" s="1">
        <v>1092119183</v>
      </c>
    </row>
    <row r="1471" spans="1:5" x14ac:dyDescent="0.2">
      <c r="A1471">
        <v>1470</v>
      </c>
      <c r="B1471" t="s">
        <v>2257</v>
      </c>
      <c r="C1471" s="1">
        <v>4731</v>
      </c>
      <c r="D1471" t="s">
        <v>633</v>
      </c>
      <c r="E1471" s="1">
        <v>1091262669</v>
      </c>
    </row>
    <row r="1472" spans="1:5" x14ac:dyDescent="0.2">
      <c r="A1472">
        <v>1471</v>
      </c>
      <c r="B1472" t="s">
        <v>2258</v>
      </c>
      <c r="C1472">
        <v>123</v>
      </c>
      <c r="D1472" t="s">
        <v>2252</v>
      </c>
      <c r="E1472" s="1">
        <v>1090601919</v>
      </c>
    </row>
    <row r="1473" spans="1:5" x14ac:dyDescent="0.2">
      <c r="A1473">
        <v>1472</v>
      </c>
      <c r="B1473" t="s">
        <v>2259</v>
      </c>
      <c r="C1473" s="1">
        <v>1285</v>
      </c>
      <c r="D1473" t="s">
        <v>2024</v>
      </c>
      <c r="E1473" s="1">
        <v>1090224399</v>
      </c>
    </row>
    <row r="1474" spans="1:5" x14ac:dyDescent="0.2">
      <c r="A1474">
        <v>1473</v>
      </c>
      <c r="B1474" t="s">
        <v>2260</v>
      </c>
      <c r="C1474" s="1">
        <v>1809</v>
      </c>
      <c r="D1474" t="s">
        <v>1256</v>
      </c>
      <c r="E1474" s="1">
        <v>1089994278</v>
      </c>
    </row>
    <row r="1475" spans="1:5" x14ac:dyDescent="0.2">
      <c r="A1475">
        <v>1474</v>
      </c>
      <c r="B1475" t="s">
        <v>2261</v>
      </c>
      <c r="C1475" s="1">
        <v>1051</v>
      </c>
      <c r="D1475" t="s">
        <v>1400</v>
      </c>
      <c r="E1475" s="1">
        <v>1089043067</v>
      </c>
    </row>
    <row r="1476" spans="1:5" x14ac:dyDescent="0.2">
      <c r="A1476">
        <v>1475</v>
      </c>
      <c r="B1476" t="s">
        <v>2262</v>
      </c>
      <c r="C1476">
        <v>493</v>
      </c>
      <c r="D1476" t="s">
        <v>795</v>
      </c>
      <c r="E1476" s="1">
        <v>1088013385</v>
      </c>
    </row>
    <row r="1477" spans="1:5" x14ac:dyDescent="0.2">
      <c r="A1477">
        <v>1476</v>
      </c>
      <c r="B1477" t="s">
        <v>2263</v>
      </c>
      <c r="C1477">
        <v>591</v>
      </c>
      <c r="D1477" t="s">
        <v>1365</v>
      </c>
      <c r="E1477" s="1">
        <v>1087123906</v>
      </c>
    </row>
    <row r="1478" spans="1:5" x14ac:dyDescent="0.2">
      <c r="A1478">
        <v>1477</v>
      </c>
      <c r="B1478" t="s">
        <v>2264</v>
      </c>
      <c r="C1478" s="1">
        <v>1113</v>
      </c>
      <c r="D1478" t="s">
        <v>958</v>
      </c>
      <c r="E1478" s="1">
        <v>1086636550</v>
      </c>
    </row>
    <row r="1479" spans="1:5" x14ac:dyDescent="0.2">
      <c r="A1479">
        <v>1478</v>
      </c>
      <c r="B1479" t="s">
        <v>2265</v>
      </c>
      <c r="C1479">
        <v>265</v>
      </c>
      <c r="D1479" t="s">
        <v>362</v>
      </c>
      <c r="E1479" s="1">
        <v>1086356761</v>
      </c>
    </row>
    <row r="1480" spans="1:5" x14ac:dyDescent="0.2">
      <c r="A1480">
        <v>1479</v>
      </c>
      <c r="B1480" t="s">
        <v>2266</v>
      </c>
      <c r="C1480">
        <v>78</v>
      </c>
      <c r="D1480" t="s">
        <v>1128</v>
      </c>
      <c r="E1480" s="1">
        <v>1085822826</v>
      </c>
    </row>
    <row r="1481" spans="1:5" x14ac:dyDescent="0.2">
      <c r="A1481">
        <v>1480</v>
      </c>
      <c r="B1481" t="s">
        <v>2267</v>
      </c>
      <c r="C1481" s="1">
        <v>3295</v>
      </c>
      <c r="D1481" t="s">
        <v>1685</v>
      </c>
      <c r="E1481" s="1">
        <v>1085522952</v>
      </c>
    </row>
    <row r="1482" spans="1:5" x14ac:dyDescent="0.2">
      <c r="A1482">
        <v>1481</v>
      </c>
      <c r="B1482" t="s">
        <v>2268</v>
      </c>
      <c r="C1482">
        <v>143</v>
      </c>
      <c r="D1482" t="s">
        <v>1054</v>
      </c>
      <c r="E1482" s="1">
        <v>1084672177</v>
      </c>
    </row>
    <row r="1483" spans="1:5" x14ac:dyDescent="0.2">
      <c r="A1483">
        <v>1482</v>
      </c>
      <c r="B1483" t="s">
        <v>2269</v>
      </c>
      <c r="C1483">
        <v>495</v>
      </c>
      <c r="D1483" t="s">
        <v>1120</v>
      </c>
      <c r="E1483" s="1">
        <v>1084397849</v>
      </c>
    </row>
    <row r="1484" spans="1:5" x14ac:dyDescent="0.2">
      <c r="A1484">
        <v>1483</v>
      </c>
      <c r="B1484" t="s">
        <v>2270</v>
      </c>
      <c r="C1484">
        <v>684</v>
      </c>
      <c r="D1484" t="s">
        <v>2271</v>
      </c>
      <c r="E1484" s="1">
        <v>1083799868</v>
      </c>
    </row>
    <row r="1485" spans="1:5" x14ac:dyDescent="0.2">
      <c r="A1485">
        <v>1484</v>
      </c>
      <c r="B1485" t="s">
        <v>2272</v>
      </c>
      <c r="C1485" s="1">
        <v>5105</v>
      </c>
      <c r="D1485" t="s">
        <v>958</v>
      </c>
      <c r="E1485" s="1">
        <v>1083623904</v>
      </c>
    </row>
    <row r="1486" spans="1:5" x14ac:dyDescent="0.2">
      <c r="A1486">
        <v>1485</v>
      </c>
      <c r="B1486" t="s">
        <v>2273</v>
      </c>
      <c r="C1486">
        <v>652</v>
      </c>
      <c r="D1486" t="s">
        <v>1085</v>
      </c>
      <c r="E1486" s="1">
        <v>1083006264</v>
      </c>
    </row>
    <row r="1487" spans="1:5" x14ac:dyDescent="0.2">
      <c r="A1487">
        <v>1486</v>
      </c>
      <c r="B1487" t="s">
        <v>2274</v>
      </c>
      <c r="C1487">
        <v>11</v>
      </c>
      <c r="D1487" t="s">
        <v>2046</v>
      </c>
      <c r="E1487" s="1">
        <v>1082605699</v>
      </c>
    </row>
    <row r="1488" spans="1:5" x14ac:dyDescent="0.2">
      <c r="A1488">
        <v>1487</v>
      </c>
      <c r="B1488" t="s">
        <v>2275</v>
      </c>
      <c r="C1488">
        <v>363</v>
      </c>
      <c r="D1488" t="s">
        <v>1709</v>
      </c>
      <c r="E1488" s="1">
        <v>1082283216</v>
      </c>
    </row>
    <row r="1489" spans="1:5" x14ac:dyDescent="0.2">
      <c r="A1489">
        <v>1488</v>
      </c>
      <c r="B1489" t="s">
        <v>2276</v>
      </c>
      <c r="C1489" s="1">
        <v>4045</v>
      </c>
      <c r="D1489" t="s">
        <v>1826</v>
      </c>
      <c r="E1489" s="1">
        <v>1081829434</v>
      </c>
    </row>
    <row r="1490" spans="1:5" x14ac:dyDescent="0.2">
      <c r="A1490">
        <v>1489</v>
      </c>
      <c r="B1490" t="s">
        <v>2277</v>
      </c>
      <c r="C1490">
        <v>355</v>
      </c>
      <c r="D1490" t="s">
        <v>746</v>
      </c>
      <c r="E1490" s="1">
        <v>1081591041</v>
      </c>
    </row>
    <row r="1491" spans="1:5" x14ac:dyDescent="0.2">
      <c r="A1491">
        <v>1490</v>
      </c>
      <c r="B1491" t="s">
        <v>2278</v>
      </c>
      <c r="C1491">
        <v>99</v>
      </c>
      <c r="D1491" t="s">
        <v>1632</v>
      </c>
      <c r="E1491" s="1">
        <v>1081052326</v>
      </c>
    </row>
    <row r="1492" spans="1:5" x14ac:dyDescent="0.2">
      <c r="A1492">
        <v>1491</v>
      </c>
      <c r="B1492" t="s">
        <v>2279</v>
      </c>
      <c r="C1492" s="1">
        <v>1122</v>
      </c>
      <c r="D1492" t="s">
        <v>1813</v>
      </c>
      <c r="E1492" s="1">
        <v>1080872509</v>
      </c>
    </row>
    <row r="1493" spans="1:5" x14ac:dyDescent="0.2">
      <c r="A1493">
        <v>1492</v>
      </c>
      <c r="B1493" t="s">
        <v>2280</v>
      </c>
      <c r="C1493" s="1">
        <v>9412</v>
      </c>
      <c r="D1493" t="s">
        <v>1876</v>
      </c>
      <c r="E1493" s="1">
        <v>1080225393</v>
      </c>
    </row>
    <row r="1494" spans="1:5" x14ac:dyDescent="0.2">
      <c r="A1494">
        <v>1493</v>
      </c>
      <c r="B1494" t="s">
        <v>2281</v>
      </c>
      <c r="C1494">
        <v>696</v>
      </c>
      <c r="D1494" t="s">
        <v>828</v>
      </c>
      <c r="E1494" s="1">
        <v>1079937991</v>
      </c>
    </row>
    <row r="1495" spans="1:5" x14ac:dyDescent="0.2">
      <c r="A1495">
        <v>1494</v>
      </c>
      <c r="B1495" t="s">
        <v>2282</v>
      </c>
      <c r="C1495" s="1">
        <v>3197</v>
      </c>
      <c r="D1495" t="s">
        <v>2283</v>
      </c>
      <c r="E1495" s="1">
        <v>1078890780</v>
      </c>
    </row>
    <row r="1496" spans="1:5" x14ac:dyDescent="0.2">
      <c r="A1496">
        <v>1495</v>
      </c>
      <c r="B1496" t="s">
        <v>2284</v>
      </c>
      <c r="C1496">
        <v>508</v>
      </c>
      <c r="D1496" t="s">
        <v>1394</v>
      </c>
      <c r="E1496" s="1">
        <v>1078236987</v>
      </c>
    </row>
    <row r="1497" spans="1:5" x14ac:dyDescent="0.2">
      <c r="A1497">
        <v>1496</v>
      </c>
      <c r="B1497" t="s">
        <v>2285</v>
      </c>
      <c r="C1497">
        <v>712</v>
      </c>
      <c r="D1497" t="s">
        <v>861</v>
      </c>
      <c r="E1497" s="1">
        <v>1077701249</v>
      </c>
    </row>
    <row r="1498" spans="1:5" x14ac:dyDescent="0.2">
      <c r="A1498">
        <v>1497</v>
      </c>
      <c r="B1498" t="s">
        <v>2286</v>
      </c>
      <c r="C1498" s="1">
        <v>1134</v>
      </c>
      <c r="D1498" t="s">
        <v>2287</v>
      </c>
      <c r="E1498" s="1">
        <v>1076564103</v>
      </c>
    </row>
    <row r="1499" spans="1:5" x14ac:dyDescent="0.2">
      <c r="A1499">
        <v>1498</v>
      </c>
      <c r="B1499" t="s">
        <v>2288</v>
      </c>
      <c r="C1499">
        <v>482</v>
      </c>
      <c r="D1499" t="s">
        <v>1495</v>
      </c>
      <c r="E1499" s="1">
        <v>1076379479</v>
      </c>
    </row>
    <row r="1500" spans="1:5" x14ac:dyDescent="0.2">
      <c r="A1500">
        <v>1499</v>
      </c>
      <c r="B1500" t="s">
        <v>2289</v>
      </c>
      <c r="C1500" s="1">
        <v>3676</v>
      </c>
      <c r="D1500" t="s">
        <v>871</v>
      </c>
      <c r="E1500" s="1">
        <v>1075350057</v>
      </c>
    </row>
    <row r="1501" spans="1:5" x14ac:dyDescent="0.2">
      <c r="A1501">
        <v>1500</v>
      </c>
      <c r="B1501" t="s">
        <v>2290</v>
      </c>
      <c r="C1501">
        <v>63</v>
      </c>
      <c r="D1501" t="s">
        <v>1134</v>
      </c>
      <c r="E1501" s="1">
        <v>1074891482</v>
      </c>
    </row>
    <row r="1502" spans="1:5" x14ac:dyDescent="0.2">
      <c r="A1502">
        <v>1501</v>
      </c>
      <c r="B1502" t="s">
        <v>2291</v>
      </c>
      <c r="C1502" s="1">
        <v>12363</v>
      </c>
      <c r="D1502" t="s">
        <v>1351</v>
      </c>
      <c r="E1502" s="1">
        <v>1074458934</v>
      </c>
    </row>
    <row r="1503" spans="1:5" x14ac:dyDescent="0.2">
      <c r="A1503">
        <v>1502</v>
      </c>
      <c r="B1503" t="s">
        <v>2292</v>
      </c>
      <c r="C1503" s="1">
        <v>1240</v>
      </c>
      <c r="D1503" t="s">
        <v>1597</v>
      </c>
      <c r="E1503" s="1">
        <v>1073824017</v>
      </c>
    </row>
    <row r="1504" spans="1:5" x14ac:dyDescent="0.2">
      <c r="A1504">
        <v>1503</v>
      </c>
      <c r="B1504" t="s">
        <v>2293</v>
      </c>
      <c r="C1504">
        <v>391</v>
      </c>
      <c r="D1504" t="s">
        <v>515</v>
      </c>
      <c r="E1504" s="1">
        <v>1073404463</v>
      </c>
    </row>
    <row r="1505" spans="1:5" x14ac:dyDescent="0.2">
      <c r="A1505">
        <v>1504</v>
      </c>
      <c r="B1505" t="s">
        <v>949</v>
      </c>
      <c r="C1505" s="1">
        <v>2005</v>
      </c>
      <c r="D1505" t="s">
        <v>1685</v>
      </c>
      <c r="E1505" s="1">
        <v>1072368056</v>
      </c>
    </row>
    <row r="1506" spans="1:5" x14ac:dyDescent="0.2">
      <c r="A1506">
        <v>1505</v>
      </c>
      <c r="B1506" t="s">
        <v>2294</v>
      </c>
      <c r="C1506">
        <v>444</v>
      </c>
      <c r="D1506" t="s">
        <v>1657</v>
      </c>
      <c r="E1506" s="1">
        <v>1072129417</v>
      </c>
    </row>
    <row r="1507" spans="1:5" x14ac:dyDescent="0.2">
      <c r="A1507">
        <v>1506</v>
      </c>
      <c r="B1507" t="s">
        <v>2295</v>
      </c>
      <c r="C1507" s="1">
        <v>3476</v>
      </c>
      <c r="D1507" t="s">
        <v>346</v>
      </c>
      <c r="E1507" s="1">
        <v>1071104015</v>
      </c>
    </row>
    <row r="1508" spans="1:5" x14ac:dyDescent="0.2">
      <c r="A1508">
        <v>1507</v>
      </c>
      <c r="B1508" t="s">
        <v>2296</v>
      </c>
      <c r="C1508">
        <v>358</v>
      </c>
      <c r="D1508" t="s">
        <v>2024</v>
      </c>
      <c r="E1508" s="1">
        <v>1071068210</v>
      </c>
    </row>
    <row r="1509" spans="1:5" x14ac:dyDescent="0.2">
      <c r="A1509">
        <v>1508</v>
      </c>
      <c r="B1509" t="s">
        <v>2297</v>
      </c>
      <c r="C1509" s="1">
        <v>34786</v>
      </c>
      <c r="D1509" t="s">
        <v>2298</v>
      </c>
      <c r="E1509" s="1">
        <v>1070672641</v>
      </c>
    </row>
    <row r="1510" spans="1:5" x14ac:dyDescent="0.2">
      <c r="A1510">
        <v>1509</v>
      </c>
      <c r="B1510" t="s">
        <v>2299</v>
      </c>
      <c r="C1510" s="1">
        <v>1260</v>
      </c>
      <c r="D1510" t="s">
        <v>1840</v>
      </c>
      <c r="E1510" s="1">
        <v>1069772900</v>
      </c>
    </row>
    <row r="1511" spans="1:5" x14ac:dyDescent="0.2">
      <c r="A1511">
        <v>1510</v>
      </c>
      <c r="B1511" t="s">
        <v>2300</v>
      </c>
      <c r="C1511">
        <v>194</v>
      </c>
      <c r="D1511" t="s">
        <v>1775</v>
      </c>
      <c r="E1511" s="1">
        <v>1069561350</v>
      </c>
    </row>
    <row r="1512" spans="1:5" x14ac:dyDescent="0.2">
      <c r="A1512">
        <v>1511</v>
      </c>
      <c r="B1512" t="s">
        <v>2301</v>
      </c>
      <c r="C1512">
        <v>281</v>
      </c>
      <c r="D1512" t="s">
        <v>412</v>
      </c>
      <c r="E1512" s="1">
        <v>1069165297</v>
      </c>
    </row>
    <row r="1513" spans="1:5" x14ac:dyDescent="0.2">
      <c r="A1513">
        <v>1512</v>
      </c>
      <c r="B1513" t="s">
        <v>2302</v>
      </c>
      <c r="C1513">
        <v>671</v>
      </c>
      <c r="D1513" t="s">
        <v>2303</v>
      </c>
      <c r="E1513" s="1">
        <v>1069089145</v>
      </c>
    </row>
    <row r="1514" spans="1:5" x14ac:dyDescent="0.2">
      <c r="A1514">
        <v>1513</v>
      </c>
      <c r="B1514" t="s">
        <v>2304</v>
      </c>
      <c r="C1514">
        <v>75</v>
      </c>
      <c r="D1514" t="s">
        <v>1583</v>
      </c>
      <c r="E1514" s="1">
        <v>1068628723</v>
      </c>
    </row>
    <row r="1515" spans="1:5" x14ac:dyDescent="0.2">
      <c r="A1515">
        <v>1514</v>
      </c>
      <c r="B1515" t="s">
        <v>2305</v>
      </c>
      <c r="C1515">
        <v>56</v>
      </c>
      <c r="D1515" t="s">
        <v>2306</v>
      </c>
      <c r="E1515" s="1">
        <v>1068444134</v>
      </c>
    </row>
    <row r="1516" spans="1:5" x14ac:dyDescent="0.2">
      <c r="A1516">
        <v>1515</v>
      </c>
      <c r="B1516" t="s">
        <v>2307</v>
      </c>
      <c r="C1516" s="1">
        <v>63954</v>
      </c>
      <c r="D1516" t="s">
        <v>1541</v>
      </c>
      <c r="E1516" s="1">
        <v>1067895521</v>
      </c>
    </row>
    <row r="1517" spans="1:5" x14ac:dyDescent="0.2">
      <c r="A1517">
        <v>1516</v>
      </c>
      <c r="B1517" t="s">
        <v>2308</v>
      </c>
      <c r="C1517" s="1">
        <v>5320</v>
      </c>
      <c r="D1517" t="s">
        <v>819</v>
      </c>
      <c r="E1517" s="1">
        <v>1067448694</v>
      </c>
    </row>
    <row r="1518" spans="1:5" x14ac:dyDescent="0.2">
      <c r="A1518">
        <v>1517</v>
      </c>
      <c r="B1518" t="s">
        <v>2309</v>
      </c>
      <c r="C1518">
        <v>176</v>
      </c>
      <c r="D1518" t="s">
        <v>2310</v>
      </c>
      <c r="E1518" s="1">
        <v>1067321943</v>
      </c>
    </row>
    <row r="1519" spans="1:5" x14ac:dyDescent="0.2">
      <c r="A1519">
        <v>1518</v>
      </c>
      <c r="B1519" t="s">
        <v>2311</v>
      </c>
      <c r="C1519">
        <v>100</v>
      </c>
      <c r="D1519" t="s">
        <v>896</v>
      </c>
      <c r="E1519" s="1">
        <v>1066525347</v>
      </c>
    </row>
    <row r="1520" spans="1:5" x14ac:dyDescent="0.2">
      <c r="A1520">
        <v>1519</v>
      </c>
      <c r="B1520" t="s">
        <v>2312</v>
      </c>
      <c r="C1520">
        <v>495</v>
      </c>
      <c r="D1520" t="s">
        <v>1867</v>
      </c>
      <c r="E1520" s="1">
        <v>1065032858</v>
      </c>
    </row>
    <row r="1521" spans="1:5" x14ac:dyDescent="0.2">
      <c r="A1521">
        <v>1520</v>
      </c>
      <c r="B1521" t="s">
        <v>2313</v>
      </c>
      <c r="C1521">
        <v>724</v>
      </c>
      <c r="D1521" t="s">
        <v>908</v>
      </c>
      <c r="E1521" s="1">
        <v>1064494648</v>
      </c>
    </row>
    <row r="1522" spans="1:5" x14ac:dyDescent="0.2">
      <c r="A1522">
        <v>1521</v>
      </c>
      <c r="B1522" t="s">
        <v>2314</v>
      </c>
      <c r="C1522" s="1">
        <v>22331</v>
      </c>
      <c r="D1522" t="s">
        <v>1134</v>
      </c>
      <c r="E1522" s="1">
        <v>1063962310</v>
      </c>
    </row>
    <row r="1523" spans="1:5" x14ac:dyDescent="0.2">
      <c r="A1523">
        <v>1522</v>
      </c>
      <c r="B1523" t="s">
        <v>2315</v>
      </c>
      <c r="C1523">
        <v>108</v>
      </c>
      <c r="D1523" t="s">
        <v>2316</v>
      </c>
      <c r="E1523" s="1">
        <v>1063731634</v>
      </c>
    </row>
    <row r="1524" spans="1:5" x14ac:dyDescent="0.2">
      <c r="A1524">
        <v>1523</v>
      </c>
      <c r="B1524" t="s">
        <v>2317</v>
      </c>
      <c r="C1524">
        <v>733</v>
      </c>
      <c r="D1524" t="s">
        <v>1253</v>
      </c>
      <c r="E1524" s="1">
        <v>1062477509</v>
      </c>
    </row>
    <row r="1525" spans="1:5" x14ac:dyDescent="0.2">
      <c r="A1525">
        <v>1524</v>
      </c>
      <c r="B1525" t="s">
        <v>2318</v>
      </c>
      <c r="C1525">
        <v>536</v>
      </c>
      <c r="D1525" t="s">
        <v>1028</v>
      </c>
      <c r="E1525" s="1">
        <v>1062293969</v>
      </c>
    </row>
    <row r="1526" spans="1:5" x14ac:dyDescent="0.2">
      <c r="A1526">
        <v>1525</v>
      </c>
      <c r="B1526" t="s">
        <v>2319</v>
      </c>
      <c r="C1526">
        <v>154</v>
      </c>
      <c r="D1526" t="s">
        <v>896</v>
      </c>
      <c r="E1526" s="1">
        <v>1062195414</v>
      </c>
    </row>
    <row r="1527" spans="1:5" x14ac:dyDescent="0.2">
      <c r="A1527">
        <v>1526</v>
      </c>
      <c r="B1527" t="s">
        <v>2320</v>
      </c>
      <c r="C1527">
        <v>524</v>
      </c>
      <c r="D1527" t="s">
        <v>2321</v>
      </c>
      <c r="E1527" s="1">
        <v>1061997733</v>
      </c>
    </row>
    <row r="1528" spans="1:5" x14ac:dyDescent="0.2">
      <c r="A1528">
        <v>1527</v>
      </c>
      <c r="B1528" t="s">
        <v>2322</v>
      </c>
      <c r="C1528">
        <v>37</v>
      </c>
      <c r="D1528" t="s">
        <v>1134</v>
      </c>
      <c r="E1528" s="1">
        <v>1061437221</v>
      </c>
    </row>
    <row r="1529" spans="1:5" x14ac:dyDescent="0.2">
      <c r="A1529">
        <v>1528</v>
      </c>
      <c r="B1529" t="s">
        <v>2323</v>
      </c>
      <c r="C1529">
        <v>67</v>
      </c>
      <c r="D1529" t="s">
        <v>2324</v>
      </c>
      <c r="E1529" s="1">
        <v>1060858421</v>
      </c>
    </row>
    <row r="1530" spans="1:5" x14ac:dyDescent="0.2">
      <c r="A1530">
        <v>1529</v>
      </c>
      <c r="B1530" t="s">
        <v>2325</v>
      </c>
      <c r="C1530" s="1">
        <v>3757</v>
      </c>
      <c r="D1530" t="s">
        <v>1654</v>
      </c>
      <c r="E1530" s="1">
        <v>1059973385</v>
      </c>
    </row>
    <row r="1531" spans="1:5" x14ac:dyDescent="0.2">
      <c r="A1531">
        <v>1530</v>
      </c>
      <c r="B1531" t="s">
        <v>2326</v>
      </c>
      <c r="C1531" s="1">
        <v>3508</v>
      </c>
      <c r="D1531" t="s">
        <v>2327</v>
      </c>
      <c r="E1531" s="1">
        <v>1059415966</v>
      </c>
    </row>
    <row r="1532" spans="1:5" x14ac:dyDescent="0.2">
      <c r="A1532">
        <v>1531</v>
      </c>
      <c r="B1532" t="s">
        <v>2328</v>
      </c>
      <c r="C1532" s="1">
        <v>1017</v>
      </c>
      <c r="D1532" t="s">
        <v>173</v>
      </c>
      <c r="E1532" s="1">
        <v>1058965720</v>
      </c>
    </row>
    <row r="1533" spans="1:5" x14ac:dyDescent="0.2">
      <c r="A1533">
        <v>1532</v>
      </c>
      <c r="B1533" t="s">
        <v>2329</v>
      </c>
      <c r="C1533">
        <v>879</v>
      </c>
      <c r="D1533" t="s">
        <v>611</v>
      </c>
      <c r="E1533" s="1">
        <v>1058508419</v>
      </c>
    </row>
    <row r="1534" spans="1:5" x14ac:dyDescent="0.2">
      <c r="A1534">
        <v>1533</v>
      </c>
      <c r="B1534" t="s">
        <v>2330</v>
      </c>
      <c r="C1534" s="1">
        <v>2070</v>
      </c>
      <c r="D1534" t="s">
        <v>1956</v>
      </c>
      <c r="E1534" s="1">
        <v>1057427540</v>
      </c>
    </row>
    <row r="1535" spans="1:5" x14ac:dyDescent="0.2">
      <c r="A1535">
        <v>1534</v>
      </c>
      <c r="B1535" t="s">
        <v>2331</v>
      </c>
      <c r="C1535" s="1">
        <v>2060</v>
      </c>
      <c r="D1535" t="s">
        <v>2298</v>
      </c>
      <c r="E1535" s="1">
        <v>1056905738</v>
      </c>
    </row>
    <row r="1536" spans="1:5" x14ac:dyDescent="0.2">
      <c r="A1536">
        <v>1535</v>
      </c>
      <c r="B1536" t="s">
        <v>2332</v>
      </c>
      <c r="C1536" s="1">
        <v>1469</v>
      </c>
      <c r="D1536" t="s">
        <v>903</v>
      </c>
      <c r="E1536" s="1">
        <v>1056689105</v>
      </c>
    </row>
    <row r="1537" spans="1:5" x14ac:dyDescent="0.2">
      <c r="A1537">
        <v>1536</v>
      </c>
      <c r="B1537" t="s">
        <v>2333</v>
      </c>
      <c r="C1537" s="1">
        <v>2502</v>
      </c>
      <c r="D1537" t="s">
        <v>1012</v>
      </c>
      <c r="E1537" s="1">
        <v>1055378169</v>
      </c>
    </row>
    <row r="1538" spans="1:5" x14ac:dyDescent="0.2">
      <c r="A1538">
        <v>1537</v>
      </c>
      <c r="B1538" t="s">
        <v>2334</v>
      </c>
      <c r="C1538">
        <v>29</v>
      </c>
      <c r="D1538" t="s">
        <v>1273</v>
      </c>
      <c r="E1538" s="1">
        <v>1054597164</v>
      </c>
    </row>
    <row r="1539" spans="1:5" x14ac:dyDescent="0.2">
      <c r="A1539">
        <v>1538</v>
      </c>
      <c r="B1539" t="s">
        <v>1995</v>
      </c>
      <c r="C1539">
        <v>210</v>
      </c>
      <c r="D1539" t="s">
        <v>882</v>
      </c>
      <c r="E1539" s="1">
        <v>1054166384</v>
      </c>
    </row>
    <row r="1540" spans="1:5" x14ac:dyDescent="0.2">
      <c r="A1540">
        <v>1539</v>
      </c>
      <c r="B1540" t="s">
        <v>2335</v>
      </c>
      <c r="C1540">
        <v>779</v>
      </c>
      <c r="D1540" t="s">
        <v>330</v>
      </c>
      <c r="E1540" s="1">
        <v>1053627548</v>
      </c>
    </row>
    <row r="1541" spans="1:5" x14ac:dyDescent="0.2">
      <c r="A1541">
        <v>1540</v>
      </c>
      <c r="B1541" t="s">
        <v>2336</v>
      </c>
      <c r="C1541" s="1">
        <v>3635</v>
      </c>
      <c r="D1541" t="s">
        <v>1597</v>
      </c>
      <c r="E1541" s="1">
        <v>1053548567</v>
      </c>
    </row>
    <row r="1542" spans="1:5" x14ac:dyDescent="0.2">
      <c r="A1542">
        <v>1541</v>
      </c>
      <c r="B1542" t="s">
        <v>2337</v>
      </c>
      <c r="C1542">
        <v>444</v>
      </c>
      <c r="D1542" t="s">
        <v>1906</v>
      </c>
      <c r="E1542" s="1">
        <v>1052697477</v>
      </c>
    </row>
    <row r="1543" spans="1:5" x14ac:dyDescent="0.2">
      <c r="A1543">
        <v>1542</v>
      </c>
      <c r="B1543" t="s">
        <v>2338</v>
      </c>
      <c r="C1543">
        <v>802</v>
      </c>
      <c r="D1543" t="s">
        <v>2339</v>
      </c>
      <c r="E1543" s="1">
        <v>1052526947</v>
      </c>
    </row>
    <row r="1544" spans="1:5" x14ac:dyDescent="0.2">
      <c r="A1544">
        <v>1543</v>
      </c>
      <c r="B1544" t="s">
        <v>2340</v>
      </c>
      <c r="C1544">
        <v>69</v>
      </c>
      <c r="D1544" t="s">
        <v>2341</v>
      </c>
      <c r="E1544" s="1">
        <v>1051959139</v>
      </c>
    </row>
    <row r="1545" spans="1:5" x14ac:dyDescent="0.2">
      <c r="A1545">
        <v>1544</v>
      </c>
      <c r="B1545" t="s">
        <v>2342</v>
      </c>
      <c r="C1545" s="1">
        <v>1851</v>
      </c>
      <c r="D1545" t="s">
        <v>2327</v>
      </c>
      <c r="E1545" s="1">
        <v>1050749622</v>
      </c>
    </row>
    <row r="1546" spans="1:5" x14ac:dyDescent="0.2">
      <c r="A1546">
        <v>1545</v>
      </c>
      <c r="B1546" t="s">
        <v>2343</v>
      </c>
      <c r="C1546">
        <v>489</v>
      </c>
      <c r="D1546" t="s">
        <v>1652</v>
      </c>
      <c r="E1546" s="1">
        <v>1050571612</v>
      </c>
    </row>
    <row r="1547" spans="1:5" x14ac:dyDescent="0.2">
      <c r="A1547">
        <v>1546</v>
      </c>
      <c r="B1547" t="s">
        <v>2344</v>
      </c>
      <c r="C1547" s="1">
        <v>22674</v>
      </c>
      <c r="D1547" t="s">
        <v>1234</v>
      </c>
      <c r="E1547" s="1">
        <v>1049268992</v>
      </c>
    </row>
    <row r="1548" spans="1:5" x14ac:dyDescent="0.2">
      <c r="A1548">
        <v>1547</v>
      </c>
      <c r="B1548" t="s">
        <v>2345</v>
      </c>
      <c r="C1548">
        <v>385</v>
      </c>
      <c r="D1548" t="s">
        <v>386</v>
      </c>
      <c r="E1548" s="1">
        <v>1047779757</v>
      </c>
    </row>
    <row r="1549" spans="1:5" x14ac:dyDescent="0.2">
      <c r="A1549">
        <v>1548</v>
      </c>
      <c r="B1549" t="s">
        <v>2346</v>
      </c>
      <c r="C1549" s="1">
        <v>1183</v>
      </c>
      <c r="D1549">
        <v>327</v>
      </c>
      <c r="E1549" s="1">
        <v>1047474134</v>
      </c>
    </row>
    <row r="1550" spans="1:5" x14ac:dyDescent="0.2">
      <c r="A1550">
        <v>1549</v>
      </c>
      <c r="B1550" t="s">
        <v>2347</v>
      </c>
      <c r="C1550" s="1">
        <v>1955</v>
      </c>
      <c r="D1550" t="s">
        <v>1394</v>
      </c>
      <c r="E1550" s="1">
        <v>1046850077</v>
      </c>
    </row>
    <row r="1551" spans="1:5" x14ac:dyDescent="0.2">
      <c r="A1551">
        <v>1550</v>
      </c>
      <c r="B1551" t="s">
        <v>2348</v>
      </c>
      <c r="C1551" s="1">
        <v>4172</v>
      </c>
      <c r="D1551" t="s">
        <v>927</v>
      </c>
      <c r="E1551" s="1">
        <v>1046719904</v>
      </c>
    </row>
    <row r="1552" spans="1:5" x14ac:dyDescent="0.2">
      <c r="A1552">
        <v>1551</v>
      </c>
      <c r="B1552" t="s">
        <v>2349</v>
      </c>
      <c r="C1552">
        <v>82</v>
      </c>
      <c r="D1552" t="s">
        <v>1456</v>
      </c>
      <c r="E1552" s="1">
        <v>1045453192</v>
      </c>
    </row>
    <row r="1553" spans="1:5" x14ac:dyDescent="0.2">
      <c r="A1553">
        <v>1552</v>
      </c>
      <c r="B1553" t="s">
        <v>2350</v>
      </c>
      <c r="C1553" s="1">
        <v>6113</v>
      </c>
      <c r="D1553" t="s">
        <v>1128</v>
      </c>
      <c r="E1553" s="1">
        <v>1045071485</v>
      </c>
    </row>
    <row r="1554" spans="1:5" x14ac:dyDescent="0.2">
      <c r="A1554">
        <v>1553</v>
      </c>
      <c r="B1554" t="s">
        <v>2351</v>
      </c>
      <c r="C1554" s="1">
        <v>2331</v>
      </c>
      <c r="D1554" t="s">
        <v>1292</v>
      </c>
      <c r="E1554" s="1">
        <v>1044046508</v>
      </c>
    </row>
    <row r="1555" spans="1:5" x14ac:dyDescent="0.2">
      <c r="A1555">
        <v>1554</v>
      </c>
      <c r="B1555" t="s">
        <v>2352</v>
      </c>
      <c r="C1555">
        <v>853</v>
      </c>
      <c r="D1555" t="s">
        <v>256</v>
      </c>
      <c r="E1555" s="1">
        <v>1043221376</v>
      </c>
    </row>
    <row r="1556" spans="1:5" x14ac:dyDescent="0.2">
      <c r="A1556">
        <v>1555</v>
      </c>
      <c r="B1556" t="s">
        <v>2353</v>
      </c>
      <c r="C1556" s="1">
        <v>1074</v>
      </c>
      <c r="D1556" t="s">
        <v>1365</v>
      </c>
      <c r="E1556" s="1">
        <v>1042077429</v>
      </c>
    </row>
    <row r="1557" spans="1:5" x14ac:dyDescent="0.2">
      <c r="A1557">
        <v>1556</v>
      </c>
      <c r="B1557" t="s">
        <v>2354</v>
      </c>
      <c r="C1557">
        <v>478</v>
      </c>
      <c r="D1557" t="s">
        <v>1856</v>
      </c>
      <c r="E1557" s="1">
        <v>1041441863</v>
      </c>
    </row>
    <row r="1558" spans="1:5" x14ac:dyDescent="0.2">
      <c r="A1558">
        <v>1557</v>
      </c>
      <c r="B1558" t="s">
        <v>2355</v>
      </c>
      <c r="C1558" s="1">
        <v>33110</v>
      </c>
      <c r="D1558" t="s">
        <v>1068</v>
      </c>
      <c r="E1558" s="1">
        <v>1040796184</v>
      </c>
    </row>
    <row r="1559" spans="1:5" x14ac:dyDescent="0.2">
      <c r="A1559">
        <v>1558</v>
      </c>
      <c r="B1559" t="s">
        <v>2356</v>
      </c>
      <c r="C1559">
        <v>348</v>
      </c>
      <c r="D1559" t="s">
        <v>2357</v>
      </c>
      <c r="E1559" s="1">
        <v>1040030150</v>
      </c>
    </row>
    <row r="1560" spans="1:5" x14ac:dyDescent="0.2">
      <c r="A1560">
        <v>1559</v>
      </c>
      <c r="B1560" t="s">
        <v>2358</v>
      </c>
      <c r="C1560" s="1">
        <v>3769</v>
      </c>
      <c r="D1560" t="s">
        <v>1365</v>
      </c>
      <c r="E1560" s="1">
        <v>1039965517</v>
      </c>
    </row>
    <row r="1561" spans="1:5" x14ac:dyDescent="0.2">
      <c r="A1561">
        <v>1560</v>
      </c>
      <c r="B1561" t="s">
        <v>2359</v>
      </c>
      <c r="C1561" s="1">
        <v>1505</v>
      </c>
      <c r="D1561" t="s">
        <v>2107</v>
      </c>
      <c r="E1561" s="1">
        <v>1039717796</v>
      </c>
    </row>
    <row r="1562" spans="1:5" x14ac:dyDescent="0.2">
      <c r="A1562">
        <v>1561</v>
      </c>
      <c r="B1562" t="s">
        <v>2360</v>
      </c>
      <c r="C1562">
        <v>641</v>
      </c>
      <c r="D1562" t="s">
        <v>1626</v>
      </c>
      <c r="E1562" s="1">
        <v>1039164653</v>
      </c>
    </row>
    <row r="1563" spans="1:5" x14ac:dyDescent="0.2">
      <c r="A1563">
        <v>1562</v>
      </c>
      <c r="B1563" t="s">
        <v>2361</v>
      </c>
      <c r="C1563">
        <v>997</v>
      </c>
      <c r="D1563" t="s">
        <v>848</v>
      </c>
      <c r="E1563" s="1">
        <v>1038537977</v>
      </c>
    </row>
    <row r="1564" spans="1:5" x14ac:dyDescent="0.2">
      <c r="A1564">
        <v>1563</v>
      </c>
      <c r="B1564" t="s">
        <v>2362</v>
      </c>
      <c r="C1564" s="1">
        <v>1246</v>
      </c>
      <c r="D1564" t="s">
        <v>2363</v>
      </c>
      <c r="E1564" s="1">
        <v>1038149298</v>
      </c>
    </row>
    <row r="1565" spans="1:5" x14ac:dyDescent="0.2">
      <c r="A1565">
        <v>1564</v>
      </c>
      <c r="B1565" t="s">
        <v>2364</v>
      </c>
      <c r="C1565" s="1">
        <v>2892</v>
      </c>
      <c r="D1565" t="s">
        <v>2365</v>
      </c>
      <c r="E1565" s="1">
        <v>1037942052</v>
      </c>
    </row>
    <row r="1566" spans="1:5" x14ac:dyDescent="0.2">
      <c r="A1566">
        <v>1565</v>
      </c>
      <c r="B1566" t="s">
        <v>2366</v>
      </c>
      <c r="C1566" s="1">
        <v>2236</v>
      </c>
      <c r="D1566" t="s">
        <v>2367</v>
      </c>
      <c r="E1566" s="1">
        <v>1036737375</v>
      </c>
    </row>
    <row r="1567" spans="1:5" x14ac:dyDescent="0.2">
      <c r="A1567">
        <v>1566</v>
      </c>
      <c r="B1567" t="s">
        <v>2368</v>
      </c>
      <c r="C1567" s="1">
        <v>1071</v>
      </c>
      <c r="D1567" t="s">
        <v>1358</v>
      </c>
      <c r="E1567" s="1">
        <v>1036411951</v>
      </c>
    </row>
    <row r="1568" spans="1:5" x14ac:dyDescent="0.2">
      <c r="A1568">
        <v>1567</v>
      </c>
      <c r="B1568" t="s">
        <v>2369</v>
      </c>
      <c r="C1568">
        <v>495</v>
      </c>
      <c r="D1568" t="s">
        <v>958</v>
      </c>
      <c r="E1568" s="1">
        <v>1035920168</v>
      </c>
    </row>
    <row r="1569" spans="1:5" x14ac:dyDescent="0.2">
      <c r="A1569">
        <v>1568</v>
      </c>
      <c r="B1569" t="s">
        <v>2370</v>
      </c>
      <c r="C1569" s="1">
        <v>1584</v>
      </c>
      <c r="D1569" t="s">
        <v>2371</v>
      </c>
      <c r="E1569" s="1">
        <v>1035861019</v>
      </c>
    </row>
    <row r="1570" spans="1:5" x14ac:dyDescent="0.2">
      <c r="A1570">
        <v>1569</v>
      </c>
      <c r="B1570" t="s">
        <v>2372</v>
      </c>
      <c r="C1570" s="1">
        <v>1407</v>
      </c>
      <c r="D1570" t="s">
        <v>1043</v>
      </c>
      <c r="E1570" s="1">
        <v>1035086318</v>
      </c>
    </row>
    <row r="1571" spans="1:5" x14ac:dyDescent="0.2">
      <c r="A1571">
        <v>1570</v>
      </c>
      <c r="B1571" t="s">
        <v>2373</v>
      </c>
      <c r="C1571">
        <v>273</v>
      </c>
      <c r="D1571" t="s">
        <v>1281</v>
      </c>
      <c r="E1571" s="1">
        <v>1034941761</v>
      </c>
    </row>
    <row r="1572" spans="1:5" x14ac:dyDescent="0.2">
      <c r="A1572">
        <v>1571</v>
      </c>
      <c r="B1572" t="s">
        <v>2374</v>
      </c>
      <c r="C1572">
        <v>482</v>
      </c>
      <c r="D1572" t="s">
        <v>312</v>
      </c>
      <c r="E1572" s="1">
        <v>1034360690</v>
      </c>
    </row>
    <row r="1573" spans="1:5" x14ac:dyDescent="0.2">
      <c r="A1573">
        <v>1572</v>
      </c>
      <c r="B1573" t="s">
        <v>2375</v>
      </c>
      <c r="C1573">
        <v>118</v>
      </c>
      <c r="D1573" t="s">
        <v>887</v>
      </c>
      <c r="E1573" s="1">
        <v>1034292048</v>
      </c>
    </row>
    <row r="1574" spans="1:5" x14ac:dyDescent="0.2">
      <c r="A1574">
        <v>1573</v>
      </c>
      <c r="B1574" t="s">
        <v>2376</v>
      </c>
      <c r="C1574" s="1">
        <v>10015</v>
      </c>
      <c r="D1574" t="s">
        <v>2181</v>
      </c>
      <c r="E1574" s="1">
        <v>1033726803</v>
      </c>
    </row>
    <row r="1575" spans="1:5" x14ac:dyDescent="0.2">
      <c r="A1575">
        <v>1574</v>
      </c>
      <c r="B1575" t="s">
        <v>2377</v>
      </c>
      <c r="C1575">
        <v>235</v>
      </c>
      <c r="D1575" t="s">
        <v>334</v>
      </c>
      <c r="E1575" s="1">
        <v>1033596093</v>
      </c>
    </row>
    <row r="1576" spans="1:5" x14ac:dyDescent="0.2">
      <c r="A1576">
        <v>1575</v>
      </c>
      <c r="B1576" t="s">
        <v>2378</v>
      </c>
      <c r="C1576">
        <v>145</v>
      </c>
      <c r="D1576" t="s">
        <v>1311</v>
      </c>
      <c r="E1576" s="1">
        <v>1033544052</v>
      </c>
    </row>
    <row r="1577" spans="1:5" x14ac:dyDescent="0.2">
      <c r="A1577">
        <v>1576</v>
      </c>
      <c r="B1577" t="s">
        <v>2379</v>
      </c>
      <c r="C1577" s="1">
        <v>6777</v>
      </c>
      <c r="D1577" t="s">
        <v>2006</v>
      </c>
      <c r="E1577" s="1">
        <v>1033107745</v>
      </c>
    </row>
    <row r="1578" spans="1:5" x14ac:dyDescent="0.2">
      <c r="A1578">
        <v>1577</v>
      </c>
      <c r="B1578" t="s">
        <v>2380</v>
      </c>
      <c r="C1578">
        <v>189</v>
      </c>
      <c r="D1578" t="s">
        <v>1544</v>
      </c>
      <c r="E1578" s="1">
        <v>1032716968</v>
      </c>
    </row>
    <row r="1579" spans="1:5" x14ac:dyDescent="0.2">
      <c r="A1579">
        <v>1578</v>
      </c>
      <c r="B1579" t="s">
        <v>2381</v>
      </c>
      <c r="C1579">
        <v>561</v>
      </c>
      <c r="D1579" t="s">
        <v>871</v>
      </c>
      <c r="E1579" s="1">
        <v>1032453663</v>
      </c>
    </row>
    <row r="1580" spans="1:5" x14ac:dyDescent="0.2">
      <c r="A1580">
        <v>1579</v>
      </c>
      <c r="B1580" t="s">
        <v>2382</v>
      </c>
      <c r="C1580">
        <v>121</v>
      </c>
      <c r="D1580" t="s">
        <v>450</v>
      </c>
      <c r="E1580" s="1">
        <v>1031651889</v>
      </c>
    </row>
    <row r="1581" spans="1:5" x14ac:dyDescent="0.2">
      <c r="A1581">
        <v>1580</v>
      </c>
      <c r="B1581" t="s">
        <v>2383</v>
      </c>
      <c r="C1581">
        <v>409</v>
      </c>
      <c r="D1581" t="s">
        <v>1534</v>
      </c>
      <c r="E1581" s="1">
        <v>1031469684</v>
      </c>
    </row>
    <row r="1582" spans="1:5" x14ac:dyDescent="0.2">
      <c r="A1582">
        <v>1581</v>
      </c>
      <c r="B1582" t="s">
        <v>2384</v>
      </c>
      <c r="C1582" s="1">
        <v>63733</v>
      </c>
      <c r="D1582" t="s">
        <v>2232</v>
      </c>
      <c r="E1582" s="1">
        <v>1030866699</v>
      </c>
    </row>
    <row r="1583" spans="1:5" x14ac:dyDescent="0.2">
      <c r="A1583">
        <v>1582</v>
      </c>
      <c r="B1583" t="s">
        <v>2385</v>
      </c>
      <c r="C1583">
        <v>101</v>
      </c>
      <c r="D1583" t="s">
        <v>2027</v>
      </c>
      <c r="E1583" s="1">
        <v>1029275967</v>
      </c>
    </row>
    <row r="1584" spans="1:5" x14ac:dyDescent="0.2">
      <c r="A1584">
        <v>1583</v>
      </c>
      <c r="B1584" t="s">
        <v>2386</v>
      </c>
      <c r="C1584" s="1">
        <v>1131</v>
      </c>
      <c r="D1584" t="s">
        <v>848</v>
      </c>
      <c r="E1584" s="1">
        <v>1028891174</v>
      </c>
    </row>
    <row r="1585" spans="1:5" x14ac:dyDescent="0.2">
      <c r="A1585">
        <v>1584</v>
      </c>
      <c r="B1585" t="s">
        <v>2387</v>
      </c>
      <c r="C1585">
        <v>416</v>
      </c>
      <c r="D1585" t="s">
        <v>2388</v>
      </c>
      <c r="E1585" s="1">
        <v>1028549111</v>
      </c>
    </row>
    <row r="1586" spans="1:5" x14ac:dyDescent="0.2">
      <c r="A1586">
        <v>1585</v>
      </c>
      <c r="B1586" t="s">
        <v>2389</v>
      </c>
      <c r="C1586">
        <v>189</v>
      </c>
      <c r="D1586" t="s">
        <v>2390</v>
      </c>
      <c r="E1586" s="1">
        <v>1027821441</v>
      </c>
    </row>
    <row r="1587" spans="1:5" x14ac:dyDescent="0.2">
      <c r="A1587">
        <v>1586</v>
      </c>
      <c r="B1587" t="s">
        <v>2391</v>
      </c>
      <c r="C1587" s="1">
        <v>6175</v>
      </c>
      <c r="D1587" t="s">
        <v>2392</v>
      </c>
      <c r="E1587" s="1">
        <v>1027528116</v>
      </c>
    </row>
    <row r="1588" spans="1:5" x14ac:dyDescent="0.2">
      <c r="A1588">
        <v>1587</v>
      </c>
      <c r="B1588" t="s">
        <v>2393</v>
      </c>
      <c r="C1588">
        <v>13</v>
      </c>
      <c r="D1588" t="s">
        <v>2394</v>
      </c>
      <c r="E1588" s="1">
        <v>1027086679</v>
      </c>
    </row>
    <row r="1589" spans="1:5" x14ac:dyDescent="0.2">
      <c r="A1589">
        <v>1588</v>
      </c>
      <c r="B1589" t="s">
        <v>2395</v>
      </c>
      <c r="C1589">
        <v>121</v>
      </c>
      <c r="D1589" t="s">
        <v>482</v>
      </c>
      <c r="E1589" s="1">
        <v>1026727711</v>
      </c>
    </row>
    <row r="1590" spans="1:5" x14ac:dyDescent="0.2">
      <c r="A1590">
        <v>1589</v>
      </c>
      <c r="B1590" t="s">
        <v>2396</v>
      </c>
      <c r="C1590">
        <v>151</v>
      </c>
      <c r="D1590" t="s">
        <v>1034</v>
      </c>
      <c r="E1590" s="1">
        <v>1025984571</v>
      </c>
    </row>
    <row r="1591" spans="1:5" x14ac:dyDescent="0.2">
      <c r="A1591">
        <v>1590</v>
      </c>
      <c r="B1591" t="s">
        <v>2397</v>
      </c>
      <c r="C1591" s="1">
        <v>2494</v>
      </c>
      <c r="D1591" t="s">
        <v>2398</v>
      </c>
      <c r="E1591" s="1">
        <v>1025613050</v>
      </c>
    </row>
    <row r="1592" spans="1:5" x14ac:dyDescent="0.2">
      <c r="A1592">
        <v>1591</v>
      </c>
      <c r="B1592" t="s">
        <v>2399</v>
      </c>
      <c r="C1592">
        <v>207</v>
      </c>
      <c r="D1592" t="s">
        <v>2120</v>
      </c>
      <c r="E1592" s="1">
        <v>1024305490</v>
      </c>
    </row>
    <row r="1593" spans="1:5" x14ac:dyDescent="0.2">
      <c r="A1593">
        <v>1592</v>
      </c>
      <c r="B1593" t="s">
        <v>2400</v>
      </c>
      <c r="C1593">
        <v>12</v>
      </c>
      <c r="D1593" t="s">
        <v>2401</v>
      </c>
      <c r="E1593" s="1">
        <v>1023953487</v>
      </c>
    </row>
    <row r="1594" spans="1:5" x14ac:dyDescent="0.2">
      <c r="A1594">
        <v>1593</v>
      </c>
      <c r="B1594" t="s">
        <v>2402</v>
      </c>
      <c r="C1594">
        <v>583</v>
      </c>
      <c r="D1594" t="s">
        <v>1523</v>
      </c>
      <c r="E1594" s="1">
        <v>1023567417</v>
      </c>
    </row>
    <row r="1595" spans="1:5" x14ac:dyDescent="0.2">
      <c r="A1595">
        <v>1594</v>
      </c>
      <c r="B1595" t="s">
        <v>2403</v>
      </c>
      <c r="C1595" s="1">
        <v>2643</v>
      </c>
      <c r="D1595" t="s">
        <v>2404</v>
      </c>
      <c r="E1595" s="1">
        <v>1023475855</v>
      </c>
    </row>
    <row r="1596" spans="1:5" x14ac:dyDescent="0.2">
      <c r="A1596">
        <v>1595</v>
      </c>
      <c r="B1596" t="s">
        <v>2405</v>
      </c>
      <c r="C1596">
        <v>131</v>
      </c>
      <c r="D1596" t="s">
        <v>1743</v>
      </c>
      <c r="E1596" s="1">
        <v>1023023175</v>
      </c>
    </row>
    <row r="1597" spans="1:5" x14ac:dyDescent="0.2">
      <c r="A1597">
        <v>1596</v>
      </c>
      <c r="B1597" t="s">
        <v>2406</v>
      </c>
      <c r="C1597">
        <v>745</v>
      </c>
      <c r="D1597" t="s">
        <v>2407</v>
      </c>
      <c r="E1597" s="1">
        <v>1022756176</v>
      </c>
    </row>
    <row r="1598" spans="1:5" x14ac:dyDescent="0.2">
      <c r="A1598">
        <v>1597</v>
      </c>
      <c r="B1598" t="s">
        <v>2408</v>
      </c>
      <c r="C1598">
        <v>84</v>
      </c>
      <c r="D1598" t="s">
        <v>756</v>
      </c>
      <c r="E1598" s="1">
        <v>1022526614</v>
      </c>
    </row>
    <row r="1599" spans="1:5" x14ac:dyDescent="0.2">
      <c r="A1599">
        <v>1598</v>
      </c>
      <c r="B1599" t="s">
        <v>2409</v>
      </c>
      <c r="C1599">
        <v>520</v>
      </c>
      <c r="D1599" t="s">
        <v>1541</v>
      </c>
      <c r="E1599" s="1">
        <v>1022256096</v>
      </c>
    </row>
    <row r="1600" spans="1:5" x14ac:dyDescent="0.2">
      <c r="A1600">
        <v>1599</v>
      </c>
      <c r="B1600" t="s">
        <v>2410</v>
      </c>
      <c r="C1600">
        <v>86</v>
      </c>
      <c r="D1600" t="s">
        <v>2411</v>
      </c>
      <c r="E1600" s="1">
        <v>1022072873</v>
      </c>
    </row>
    <row r="1601" spans="1:5" x14ac:dyDescent="0.2">
      <c r="A1601">
        <v>1600</v>
      </c>
      <c r="B1601" t="s">
        <v>2412</v>
      </c>
      <c r="C1601">
        <v>322</v>
      </c>
      <c r="D1601" t="s">
        <v>2413</v>
      </c>
      <c r="E1601" s="1">
        <v>1021676008</v>
      </c>
    </row>
    <row r="1602" spans="1:5" x14ac:dyDescent="0.2">
      <c r="A1602">
        <v>1601</v>
      </c>
      <c r="B1602" t="s">
        <v>2414</v>
      </c>
      <c r="C1602" s="1">
        <v>1439</v>
      </c>
      <c r="D1602" t="s">
        <v>386</v>
      </c>
      <c r="E1602" s="1">
        <v>1021401020</v>
      </c>
    </row>
    <row r="1603" spans="1:5" x14ac:dyDescent="0.2">
      <c r="A1603">
        <v>1602</v>
      </c>
      <c r="B1603" t="s">
        <v>2415</v>
      </c>
      <c r="C1603">
        <v>858</v>
      </c>
      <c r="D1603" t="s">
        <v>1292</v>
      </c>
      <c r="E1603" s="1">
        <v>1020823168</v>
      </c>
    </row>
    <row r="1604" spans="1:5" x14ac:dyDescent="0.2">
      <c r="A1604">
        <v>1603</v>
      </c>
      <c r="B1604" t="s">
        <v>2416</v>
      </c>
      <c r="C1604" s="1">
        <v>12872</v>
      </c>
      <c r="D1604" t="s">
        <v>2417</v>
      </c>
      <c r="E1604" s="1">
        <v>1020241292</v>
      </c>
    </row>
    <row r="1605" spans="1:5" x14ac:dyDescent="0.2">
      <c r="A1605">
        <v>1604</v>
      </c>
      <c r="B1605" t="s">
        <v>2418</v>
      </c>
      <c r="C1605">
        <v>60</v>
      </c>
      <c r="D1605" t="s">
        <v>1944</v>
      </c>
      <c r="E1605" s="1">
        <v>1019898709</v>
      </c>
    </row>
    <row r="1606" spans="1:5" x14ac:dyDescent="0.2">
      <c r="A1606">
        <v>1605</v>
      </c>
      <c r="B1606" t="s">
        <v>2419</v>
      </c>
      <c r="C1606" s="1">
        <v>2590</v>
      </c>
      <c r="D1606" t="s">
        <v>2420</v>
      </c>
      <c r="E1606" s="1">
        <v>1019312013</v>
      </c>
    </row>
    <row r="1607" spans="1:5" x14ac:dyDescent="0.2">
      <c r="A1607">
        <v>1606</v>
      </c>
      <c r="B1607" t="s">
        <v>2421</v>
      </c>
      <c r="C1607">
        <v>384</v>
      </c>
      <c r="D1607" t="s">
        <v>497</v>
      </c>
      <c r="E1607" s="1">
        <v>1018844067</v>
      </c>
    </row>
    <row r="1608" spans="1:5" x14ac:dyDescent="0.2">
      <c r="A1608">
        <v>1607</v>
      </c>
      <c r="B1608" t="s">
        <v>2422</v>
      </c>
      <c r="C1608">
        <v>747</v>
      </c>
      <c r="D1608" t="s">
        <v>1495</v>
      </c>
      <c r="E1608" s="1">
        <v>1018765749</v>
      </c>
    </row>
    <row r="1609" spans="1:5" x14ac:dyDescent="0.2">
      <c r="A1609">
        <v>1608</v>
      </c>
      <c r="B1609" t="s">
        <v>2423</v>
      </c>
      <c r="C1609">
        <v>342</v>
      </c>
      <c r="D1609" t="s">
        <v>1400</v>
      </c>
      <c r="E1609" s="1">
        <v>1018019606</v>
      </c>
    </row>
    <row r="1610" spans="1:5" x14ac:dyDescent="0.2">
      <c r="A1610">
        <v>1609</v>
      </c>
      <c r="B1610" t="s">
        <v>2424</v>
      </c>
      <c r="C1610">
        <v>39</v>
      </c>
      <c r="D1610" t="s">
        <v>1583</v>
      </c>
      <c r="E1610" s="1">
        <v>1017153129</v>
      </c>
    </row>
    <row r="1611" spans="1:5" x14ac:dyDescent="0.2">
      <c r="A1611">
        <v>1610</v>
      </c>
      <c r="B1611" t="s">
        <v>2425</v>
      </c>
      <c r="C1611">
        <v>819</v>
      </c>
      <c r="D1611" t="s">
        <v>896</v>
      </c>
      <c r="E1611" s="1">
        <v>1016692466</v>
      </c>
    </row>
    <row r="1612" spans="1:5" x14ac:dyDescent="0.2">
      <c r="A1612">
        <v>1611</v>
      </c>
      <c r="B1612" t="s">
        <v>2426</v>
      </c>
      <c r="C1612">
        <v>232</v>
      </c>
      <c r="D1612" t="s">
        <v>832</v>
      </c>
      <c r="E1612" s="1">
        <v>1016435576</v>
      </c>
    </row>
    <row r="1613" spans="1:5" x14ac:dyDescent="0.2">
      <c r="A1613">
        <v>1612</v>
      </c>
      <c r="B1613" t="s">
        <v>2427</v>
      </c>
      <c r="C1613">
        <v>80</v>
      </c>
      <c r="D1613" t="s">
        <v>960</v>
      </c>
      <c r="E1613" s="1">
        <v>1016188024</v>
      </c>
    </row>
    <row r="1614" spans="1:5" x14ac:dyDescent="0.2">
      <c r="A1614">
        <v>1613</v>
      </c>
      <c r="B1614" t="s">
        <v>2428</v>
      </c>
      <c r="C1614" s="1">
        <v>4793</v>
      </c>
      <c r="D1614" t="s">
        <v>1479</v>
      </c>
      <c r="E1614" s="1">
        <v>1015862166</v>
      </c>
    </row>
    <row r="1615" spans="1:5" x14ac:dyDescent="0.2">
      <c r="A1615">
        <v>1614</v>
      </c>
      <c r="B1615" t="s">
        <v>2429</v>
      </c>
      <c r="C1615">
        <v>284</v>
      </c>
      <c r="D1615" t="s">
        <v>1754</v>
      </c>
      <c r="E1615" s="1">
        <v>1015437470</v>
      </c>
    </row>
    <row r="1616" spans="1:5" x14ac:dyDescent="0.2">
      <c r="A1616">
        <v>1615</v>
      </c>
      <c r="B1616" t="s">
        <v>2430</v>
      </c>
      <c r="C1616" s="1">
        <v>3550</v>
      </c>
      <c r="D1616" t="s">
        <v>1830</v>
      </c>
      <c r="E1616" s="1">
        <v>1014482223</v>
      </c>
    </row>
    <row r="1617" spans="1:5" x14ac:dyDescent="0.2">
      <c r="A1617">
        <v>1616</v>
      </c>
      <c r="B1617" t="s">
        <v>2431</v>
      </c>
      <c r="C1617">
        <v>459</v>
      </c>
      <c r="D1617" t="s">
        <v>2081</v>
      </c>
      <c r="E1617" s="1">
        <v>1012869622</v>
      </c>
    </row>
    <row r="1618" spans="1:5" x14ac:dyDescent="0.2">
      <c r="A1618">
        <v>1617</v>
      </c>
      <c r="B1618" t="s">
        <v>2432</v>
      </c>
      <c r="C1618" s="1">
        <v>1645</v>
      </c>
      <c r="D1618" t="s">
        <v>482</v>
      </c>
      <c r="E1618" s="1">
        <v>1012063595</v>
      </c>
    </row>
    <row r="1619" spans="1:5" x14ac:dyDescent="0.2">
      <c r="A1619">
        <v>1618</v>
      </c>
      <c r="B1619" t="s">
        <v>2433</v>
      </c>
      <c r="C1619">
        <v>640</v>
      </c>
      <c r="D1619" t="s">
        <v>1400</v>
      </c>
      <c r="E1619" s="1">
        <v>1011433484</v>
      </c>
    </row>
    <row r="1620" spans="1:5" x14ac:dyDescent="0.2">
      <c r="A1620">
        <v>1619</v>
      </c>
      <c r="B1620" t="s">
        <v>2434</v>
      </c>
      <c r="C1620">
        <v>61</v>
      </c>
      <c r="D1620" t="s">
        <v>2435</v>
      </c>
      <c r="E1620" s="1">
        <v>1010785834</v>
      </c>
    </row>
    <row r="1621" spans="1:5" x14ac:dyDescent="0.2">
      <c r="A1621">
        <v>1620</v>
      </c>
      <c r="B1621" t="s">
        <v>2436</v>
      </c>
      <c r="C1621">
        <v>281</v>
      </c>
      <c r="D1621" t="s">
        <v>320</v>
      </c>
      <c r="E1621" s="1">
        <v>1010619088</v>
      </c>
    </row>
    <row r="1622" spans="1:5" x14ac:dyDescent="0.2">
      <c r="A1622">
        <v>1621</v>
      </c>
      <c r="B1622" t="s">
        <v>2437</v>
      </c>
      <c r="C1622" s="1">
        <v>1209</v>
      </c>
      <c r="D1622" t="s">
        <v>2438</v>
      </c>
      <c r="E1622" s="1">
        <v>1010110336</v>
      </c>
    </row>
    <row r="1623" spans="1:5" x14ac:dyDescent="0.2">
      <c r="A1623">
        <v>1622</v>
      </c>
      <c r="B1623" t="s">
        <v>2439</v>
      </c>
      <c r="C1623">
        <v>248</v>
      </c>
      <c r="D1623" t="s">
        <v>1762</v>
      </c>
      <c r="E1623" s="1">
        <v>1009497052</v>
      </c>
    </row>
    <row r="1624" spans="1:5" x14ac:dyDescent="0.2">
      <c r="A1624">
        <v>1623</v>
      </c>
      <c r="B1624" t="s">
        <v>2440</v>
      </c>
      <c r="C1624">
        <v>357</v>
      </c>
      <c r="D1624" t="s">
        <v>1487</v>
      </c>
      <c r="E1624" s="1">
        <v>1008738475</v>
      </c>
    </row>
    <row r="1625" spans="1:5" x14ac:dyDescent="0.2">
      <c r="A1625">
        <v>1624</v>
      </c>
      <c r="B1625" t="s">
        <v>2441</v>
      </c>
      <c r="C1625" s="1">
        <v>3381</v>
      </c>
      <c r="D1625" t="s">
        <v>2442</v>
      </c>
      <c r="E1625" s="1">
        <v>1008422324</v>
      </c>
    </row>
    <row r="1626" spans="1:5" x14ac:dyDescent="0.2">
      <c r="A1626">
        <v>1625</v>
      </c>
      <c r="B1626" t="s">
        <v>2443</v>
      </c>
      <c r="C1626">
        <v>38</v>
      </c>
      <c r="D1626" t="s">
        <v>2303</v>
      </c>
      <c r="E1626" s="1">
        <v>1008149120</v>
      </c>
    </row>
    <row r="1627" spans="1:5" x14ac:dyDescent="0.2">
      <c r="A1627">
        <v>1626</v>
      </c>
      <c r="B1627" t="s">
        <v>2444</v>
      </c>
      <c r="C1627" s="1">
        <v>27465</v>
      </c>
      <c r="D1627" t="s">
        <v>876</v>
      </c>
      <c r="E1627" s="1">
        <v>1007447259</v>
      </c>
    </row>
    <row r="1628" spans="1:5" x14ac:dyDescent="0.2">
      <c r="A1628">
        <v>1627</v>
      </c>
      <c r="B1628" t="s">
        <v>2445</v>
      </c>
      <c r="C1628">
        <v>372</v>
      </c>
      <c r="D1628" t="s">
        <v>2398</v>
      </c>
      <c r="E1628" s="1">
        <v>1007106875</v>
      </c>
    </row>
    <row r="1629" spans="1:5" x14ac:dyDescent="0.2">
      <c r="A1629">
        <v>1628</v>
      </c>
      <c r="B1629" t="s">
        <v>2446</v>
      </c>
      <c r="C1629">
        <v>480</v>
      </c>
      <c r="D1629" t="s">
        <v>1128</v>
      </c>
      <c r="E1629" s="1">
        <v>1007004799</v>
      </c>
    </row>
    <row r="1630" spans="1:5" x14ac:dyDescent="0.2">
      <c r="A1630">
        <v>1629</v>
      </c>
      <c r="B1630" t="s">
        <v>2447</v>
      </c>
      <c r="C1630">
        <v>159</v>
      </c>
      <c r="D1630" t="s">
        <v>327</v>
      </c>
      <c r="E1630" s="1">
        <v>1006259284</v>
      </c>
    </row>
    <row r="1631" spans="1:5" x14ac:dyDescent="0.2">
      <c r="A1631">
        <v>1630</v>
      </c>
      <c r="B1631" t="s">
        <v>2448</v>
      </c>
      <c r="C1631">
        <v>975</v>
      </c>
      <c r="D1631" t="s">
        <v>786</v>
      </c>
      <c r="E1631" s="1">
        <v>1005888372</v>
      </c>
    </row>
    <row r="1632" spans="1:5" x14ac:dyDescent="0.2">
      <c r="A1632">
        <v>1631</v>
      </c>
      <c r="B1632" t="s">
        <v>2449</v>
      </c>
      <c r="C1632" s="1">
        <v>3681</v>
      </c>
      <c r="D1632" t="s">
        <v>762</v>
      </c>
      <c r="E1632" s="1">
        <v>1005532743</v>
      </c>
    </row>
    <row r="1633" spans="1:5" x14ac:dyDescent="0.2">
      <c r="A1633">
        <v>1632</v>
      </c>
      <c r="B1633" t="s">
        <v>2450</v>
      </c>
      <c r="C1633" s="1">
        <v>1319</v>
      </c>
      <c r="D1633" t="s">
        <v>2451</v>
      </c>
      <c r="E1633" s="1">
        <v>1004347871</v>
      </c>
    </row>
    <row r="1634" spans="1:5" x14ac:dyDescent="0.2">
      <c r="A1634">
        <v>1633</v>
      </c>
      <c r="B1634" t="s">
        <v>2452</v>
      </c>
      <c r="C1634" s="1">
        <v>1976</v>
      </c>
      <c r="D1634" t="s">
        <v>826</v>
      </c>
      <c r="E1634" s="1">
        <v>1003364576</v>
      </c>
    </row>
    <row r="1635" spans="1:5" x14ac:dyDescent="0.2">
      <c r="A1635">
        <v>1634</v>
      </c>
      <c r="B1635" t="s">
        <v>2453</v>
      </c>
      <c r="C1635" s="1">
        <v>2841</v>
      </c>
      <c r="D1635" t="s">
        <v>2392</v>
      </c>
      <c r="E1635" s="1">
        <v>1002448334</v>
      </c>
    </row>
    <row r="1636" spans="1:5" x14ac:dyDescent="0.2">
      <c r="A1636">
        <v>1635</v>
      </c>
      <c r="B1636" t="s">
        <v>2454</v>
      </c>
      <c r="C1636" s="1">
        <v>2842</v>
      </c>
      <c r="D1636" t="s">
        <v>1483</v>
      </c>
      <c r="E1636" s="1">
        <v>1001709868</v>
      </c>
    </row>
    <row r="1637" spans="1:5" x14ac:dyDescent="0.2">
      <c r="A1637">
        <v>1636</v>
      </c>
      <c r="B1637" t="s">
        <v>2455</v>
      </c>
      <c r="C1637">
        <v>66</v>
      </c>
      <c r="D1637" t="s">
        <v>2456</v>
      </c>
      <c r="E1637" s="1">
        <v>1001504204</v>
      </c>
    </row>
    <row r="1638" spans="1:5" x14ac:dyDescent="0.2">
      <c r="A1638">
        <v>1637</v>
      </c>
      <c r="B1638" t="s">
        <v>2457</v>
      </c>
      <c r="C1638">
        <v>748</v>
      </c>
      <c r="D1638" t="s">
        <v>1618</v>
      </c>
      <c r="E1638" s="1">
        <v>1001110679</v>
      </c>
    </row>
    <row r="1639" spans="1:5" x14ac:dyDescent="0.2">
      <c r="A1639">
        <v>1638</v>
      </c>
      <c r="B1639" t="s">
        <v>2458</v>
      </c>
      <c r="C1639">
        <v>834</v>
      </c>
      <c r="D1639" t="s">
        <v>1944</v>
      </c>
      <c r="E1639" s="1">
        <v>1000275324</v>
      </c>
    </row>
    <row r="1640" spans="1:5" x14ac:dyDescent="0.2">
      <c r="A1640">
        <v>1639</v>
      </c>
      <c r="B1640" t="s">
        <v>2459</v>
      </c>
      <c r="C1640" s="1">
        <v>10484</v>
      </c>
      <c r="D1640" t="s">
        <v>1737</v>
      </c>
      <c r="E1640" s="1">
        <v>999683292</v>
      </c>
    </row>
    <row r="1641" spans="1:5" x14ac:dyDescent="0.2">
      <c r="A1641">
        <v>1640</v>
      </c>
      <c r="B1641" t="s">
        <v>2460</v>
      </c>
      <c r="C1641" s="1">
        <v>6383</v>
      </c>
      <c r="D1641" t="s">
        <v>2461</v>
      </c>
      <c r="E1641" s="1">
        <v>999066280</v>
      </c>
    </row>
    <row r="1642" spans="1:5" x14ac:dyDescent="0.2">
      <c r="A1642">
        <v>1641</v>
      </c>
      <c r="B1642" t="s">
        <v>2462</v>
      </c>
      <c r="C1642">
        <v>305</v>
      </c>
      <c r="D1642" t="s">
        <v>106</v>
      </c>
      <c r="E1642" s="1">
        <v>998507805</v>
      </c>
    </row>
    <row r="1643" spans="1:5" x14ac:dyDescent="0.2">
      <c r="A1643">
        <v>1642</v>
      </c>
      <c r="B1643" t="s">
        <v>2463</v>
      </c>
      <c r="C1643">
        <v>483</v>
      </c>
      <c r="D1643" t="s">
        <v>282</v>
      </c>
      <c r="E1643" s="1">
        <v>997794018</v>
      </c>
    </row>
    <row r="1644" spans="1:5" x14ac:dyDescent="0.2">
      <c r="A1644">
        <v>1643</v>
      </c>
      <c r="B1644" t="s">
        <v>2464</v>
      </c>
      <c r="C1644">
        <v>333</v>
      </c>
      <c r="D1644" t="s">
        <v>2465</v>
      </c>
      <c r="E1644" s="1">
        <v>996952017</v>
      </c>
    </row>
    <row r="1645" spans="1:5" x14ac:dyDescent="0.2">
      <c r="A1645">
        <v>1644</v>
      </c>
      <c r="B1645" t="s">
        <v>2466</v>
      </c>
      <c r="C1645" s="1">
        <v>11487</v>
      </c>
      <c r="D1645" t="s">
        <v>439</v>
      </c>
      <c r="E1645" s="1">
        <v>995514834</v>
      </c>
    </row>
    <row r="1646" spans="1:5" x14ac:dyDescent="0.2">
      <c r="A1646">
        <v>1645</v>
      </c>
      <c r="B1646" t="s">
        <v>2467</v>
      </c>
      <c r="C1646" s="1">
        <v>2420</v>
      </c>
      <c r="D1646" t="s">
        <v>2203</v>
      </c>
      <c r="E1646" s="1">
        <v>994937730</v>
      </c>
    </row>
    <row r="1647" spans="1:5" x14ac:dyDescent="0.2">
      <c r="A1647">
        <v>1646</v>
      </c>
      <c r="B1647" t="s">
        <v>2468</v>
      </c>
      <c r="C1647">
        <v>216</v>
      </c>
      <c r="D1647" t="s">
        <v>2469</v>
      </c>
      <c r="E1647" s="1">
        <v>994662596</v>
      </c>
    </row>
    <row r="1648" spans="1:5" x14ac:dyDescent="0.2">
      <c r="A1648">
        <v>1647</v>
      </c>
      <c r="B1648" t="s">
        <v>2470</v>
      </c>
      <c r="C1648">
        <v>331</v>
      </c>
      <c r="D1648" t="s">
        <v>1685</v>
      </c>
      <c r="E1648" s="1">
        <v>994186104</v>
      </c>
    </row>
    <row r="1649" spans="1:5" x14ac:dyDescent="0.2">
      <c r="A1649">
        <v>1648</v>
      </c>
      <c r="B1649" t="s">
        <v>2471</v>
      </c>
      <c r="C1649" s="1">
        <v>1425</v>
      </c>
      <c r="D1649" t="s">
        <v>2472</v>
      </c>
      <c r="E1649" s="1">
        <v>993380269</v>
      </c>
    </row>
    <row r="1650" spans="1:5" x14ac:dyDescent="0.2">
      <c r="A1650">
        <v>1649</v>
      </c>
      <c r="B1650" t="s">
        <v>2473</v>
      </c>
      <c r="C1650" s="1">
        <v>3543</v>
      </c>
      <c r="D1650" t="s">
        <v>2474</v>
      </c>
      <c r="E1650" s="1">
        <v>993109131</v>
      </c>
    </row>
    <row r="1651" spans="1:5" x14ac:dyDescent="0.2">
      <c r="A1651">
        <v>1650</v>
      </c>
      <c r="B1651" t="s">
        <v>2475</v>
      </c>
      <c r="C1651" s="1">
        <v>1419</v>
      </c>
      <c r="D1651" t="s">
        <v>896</v>
      </c>
      <c r="E1651" s="1">
        <v>992511289</v>
      </c>
    </row>
    <row r="1652" spans="1:5" x14ac:dyDescent="0.2">
      <c r="A1652">
        <v>1651</v>
      </c>
      <c r="B1652" t="s">
        <v>2476</v>
      </c>
      <c r="C1652" s="1">
        <v>2883</v>
      </c>
      <c r="D1652" t="s">
        <v>2232</v>
      </c>
      <c r="E1652" s="1">
        <v>991347224</v>
      </c>
    </row>
    <row r="1653" spans="1:5" x14ac:dyDescent="0.2">
      <c r="A1653">
        <v>1652</v>
      </c>
      <c r="B1653" t="s">
        <v>2477</v>
      </c>
      <c r="C1653">
        <v>308</v>
      </c>
      <c r="D1653" t="s">
        <v>1451</v>
      </c>
      <c r="E1653" s="1">
        <v>990602294</v>
      </c>
    </row>
    <row r="1654" spans="1:5" x14ac:dyDescent="0.2">
      <c r="A1654">
        <v>1653</v>
      </c>
      <c r="B1654" t="s">
        <v>2478</v>
      </c>
      <c r="C1654">
        <v>629</v>
      </c>
      <c r="D1654" t="s">
        <v>2407</v>
      </c>
      <c r="E1654" s="1">
        <v>990369120</v>
      </c>
    </row>
    <row r="1655" spans="1:5" x14ac:dyDescent="0.2">
      <c r="A1655">
        <v>1654</v>
      </c>
      <c r="B1655" t="s">
        <v>2479</v>
      </c>
      <c r="C1655">
        <v>281</v>
      </c>
      <c r="D1655" t="s">
        <v>682</v>
      </c>
      <c r="E1655" s="1">
        <v>989879305</v>
      </c>
    </row>
    <row r="1656" spans="1:5" x14ac:dyDescent="0.2">
      <c r="A1656">
        <v>1655</v>
      </c>
      <c r="B1656" t="s">
        <v>2480</v>
      </c>
      <c r="C1656">
        <v>613</v>
      </c>
      <c r="D1656" t="s">
        <v>1811</v>
      </c>
      <c r="E1656" s="1">
        <v>989109637</v>
      </c>
    </row>
    <row r="1657" spans="1:5" x14ac:dyDescent="0.2">
      <c r="A1657">
        <v>1656</v>
      </c>
      <c r="B1657" t="s">
        <v>2481</v>
      </c>
      <c r="C1657" s="1">
        <v>6134</v>
      </c>
      <c r="D1657" t="s">
        <v>1124</v>
      </c>
      <c r="E1657" s="1">
        <v>988849323</v>
      </c>
    </row>
    <row r="1658" spans="1:5" x14ac:dyDescent="0.2">
      <c r="A1658">
        <v>1657</v>
      </c>
      <c r="B1658" t="s">
        <v>2482</v>
      </c>
      <c r="C1658">
        <v>161</v>
      </c>
      <c r="D1658" t="s">
        <v>2483</v>
      </c>
      <c r="E1658" s="1">
        <v>987974507</v>
      </c>
    </row>
    <row r="1659" spans="1:5" x14ac:dyDescent="0.2">
      <c r="A1659">
        <v>1658</v>
      </c>
      <c r="B1659" t="s">
        <v>2484</v>
      </c>
      <c r="C1659">
        <v>256</v>
      </c>
      <c r="D1659" t="s">
        <v>2485</v>
      </c>
      <c r="E1659" s="1">
        <v>987361092</v>
      </c>
    </row>
    <row r="1660" spans="1:5" x14ac:dyDescent="0.2">
      <c r="A1660">
        <v>1659</v>
      </c>
      <c r="B1660" t="s">
        <v>2486</v>
      </c>
      <c r="C1660" s="1">
        <v>1331</v>
      </c>
      <c r="D1660" t="s">
        <v>1088</v>
      </c>
      <c r="E1660" s="1">
        <v>987033489</v>
      </c>
    </row>
    <row r="1661" spans="1:5" x14ac:dyDescent="0.2">
      <c r="A1661">
        <v>1660</v>
      </c>
      <c r="B1661" t="s">
        <v>2487</v>
      </c>
      <c r="C1661">
        <v>627</v>
      </c>
      <c r="D1661" t="s">
        <v>2488</v>
      </c>
      <c r="E1661" s="1">
        <v>986299592</v>
      </c>
    </row>
    <row r="1662" spans="1:5" x14ac:dyDescent="0.2">
      <c r="A1662">
        <v>1661</v>
      </c>
      <c r="B1662" t="s">
        <v>2489</v>
      </c>
      <c r="C1662">
        <v>19</v>
      </c>
      <c r="D1662" t="s">
        <v>2490</v>
      </c>
      <c r="E1662" s="1">
        <v>986232720</v>
      </c>
    </row>
    <row r="1663" spans="1:5" x14ac:dyDescent="0.2">
      <c r="A1663">
        <v>1662</v>
      </c>
      <c r="B1663" t="s">
        <v>2491</v>
      </c>
      <c r="C1663" s="1">
        <v>13989</v>
      </c>
      <c r="D1663" t="s">
        <v>1230</v>
      </c>
      <c r="E1663" s="1">
        <v>985803881</v>
      </c>
    </row>
    <row r="1664" spans="1:5" x14ac:dyDescent="0.2">
      <c r="A1664">
        <v>1663</v>
      </c>
      <c r="B1664" t="s">
        <v>2492</v>
      </c>
      <c r="C1664">
        <v>171</v>
      </c>
      <c r="D1664" t="s">
        <v>2493</v>
      </c>
      <c r="E1664" s="1">
        <v>985263156</v>
      </c>
    </row>
    <row r="1665" spans="1:5" x14ac:dyDescent="0.2">
      <c r="A1665">
        <v>1664</v>
      </c>
      <c r="B1665" t="s">
        <v>2494</v>
      </c>
      <c r="C1665" s="1">
        <v>5529</v>
      </c>
      <c r="D1665" t="s">
        <v>2495</v>
      </c>
      <c r="E1665" s="1">
        <v>984706097</v>
      </c>
    </row>
    <row r="1666" spans="1:5" x14ac:dyDescent="0.2">
      <c r="A1666">
        <v>1665</v>
      </c>
      <c r="B1666" t="s">
        <v>2496</v>
      </c>
      <c r="C1666">
        <v>86</v>
      </c>
      <c r="D1666" t="s">
        <v>2339</v>
      </c>
      <c r="E1666" s="1">
        <v>982933219</v>
      </c>
    </row>
    <row r="1667" spans="1:5" x14ac:dyDescent="0.2">
      <c r="A1667">
        <v>1666</v>
      </c>
      <c r="B1667" t="s">
        <v>2497</v>
      </c>
      <c r="C1667" s="1">
        <v>2313</v>
      </c>
      <c r="D1667" t="s">
        <v>2411</v>
      </c>
      <c r="E1667" s="1">
        <v>982103936</v>
      </c>
    </row>
    <row r="1668" spans="1:5" x14ac:dyDescent="0.2">
      <c r="A1668">
        <v>1667</v>
      </c>
      <c r="B1668" t="s">
        <v>2498</v>
      </c>
      <c r="C1668">
        <v>19</v>
      </c>
      <c r="D1668" t="s">
        <v>2499</v>
      </c>
      <c r="E1668" s="1">
        <v>981890808</v>
      </c>
    </row>
    <row r="1669" spans="1:5" x14ac:dyDescent="0.2">
      <c r="A1669">
        <v>1668</v>
      </c>
      <c r="B1669" t="s">
        <v>2500</v>
      </c>
      <c r="C1669">
        <v>314</v>
      </c>
      <c r="D1669">
        <v>308</v>
      </c>
      <c r="E1669" s="1">
        <v>981710513</v>
      </c>
    </row>
    <row r="1670" spans="1:5" x14ac:dyDescent="0.2">
      <c r="A1670">
        <v>1669</v>
      </c>
      <c r="B1670" t="s">
        <v>2501</v>
      </c>
      <c r="C1670" s="1">
        <v>2266</v>
      </c>
      <c r="D1670" t="s">
        <v>664</v>
      </c>
      <c r="E1670" s="1">
        <v>981475009</v>
      </c>
    </row>
    <row r="1671" spans="1:5" x14ac:dyDescent="0.2">
      <c r="A1671">
        <v>1670</v>
      </c>
      <c r="B1671" t="s">
        <v>2502</v>
      </c>
      <c r="C1671" s="1">
        <v>3793</v>
      </c>
      <c r="D1671" t="s">
        <v>797</v>
      </c>
      <c r="E1671" s="1">
        <v>981201439</v>
      </c>
    </row>
    <row r="1672" spans="1:5" x14ac:dyDescent="0.2">
      <c r="A1672">
        <v>1671</v>
      </c>
      <c r="B1672" t="s">
        <v>2503</v>
      </c>
      <c r="C1672" s="1">
        <v>3866</v>
      </c>
      <c r="D1672" t="s">
        <v>2504</v>
      </c>
      <c r="E1672" s="1">
        <v>980274941</v>
      </c>
    </row>
    <row r="1673" spans="1:5" x14ac:dyDescent="0.2">
      <c r="A1673">
        <v>1672</v>
      </c>
      <c r="B1673" t="s">
        <v>2505</v>
      </c>
      <c r="C1673" s="1">
        <v>1266</v>
      </c>
      <c r="D1673" t="s">
        <v>1074</v>
      </c>
      <c r="E1673" s="1">
        <v>979926571</v>
      </c>
    </row>
    <row r="1674" spans="1:5" x14ac:dyDescent="0.2">
      <c r="A1674">
        <v>1673</v>
      </c>
      <c r="B1674" t="s">
        <v>2506</v>
      </c>
      <c r="C1674" s="1">
        <v>1730</v>
      </c>
      <c r="D1674" t="s">
        <v>1149</v>
      </c>
      <c r="E1674" s="1">
        <v>979339380</v>
      </c>
    </row>
    <row r="1675" spans="1:5" x14ac:dyDescent="0.2">
      <c r="A1675">
        <v>1674</v>
      </c>
      <c r="B1675" t="s">
        <v>2507</v>
      </c>
      <c r="C1675">
        <v>919</v>
      </c>
      <c r="D1675" t="s">
        <v>2181</v>
      </c>
      <c r="E1675" s="1">
        <v>978700364</v>
      </c>
    </row>
    <row r="1676" spans="1:5" x14ac:dyDescent="0.2">
      <c r="A1676">
        <v>1675</v>
      </c>
      <c r="B1676" t="s">
        <v>2508</v>
      </c>
      <c r="C1676" s="1">
        <v>3685</v>
      </c>
      <c r="D1676" t="s">
        <v>691</v>
      </c>
      <c r="E1676" s="1">
        <v>977475528</v>
      </c>
    </row>
    <row r="1677" spans="1:5" x14ac:dyDescent="0.2">
      <c r="A1677">
        <v>1676</v>
      </c>
      <c r="B1677" t="s">
        <v>2509</v>
      </c>
      <c r="C1677">
        <v>567</v>
      </c>
      <c r="D1677" t="s">
        <v>979</v>
      </c>
      <c r="E1677" s="1">
        <v>976754608</v>
      </c>
    </row>
    <row r="1678" spans="1:5" x14ac:dyDescent="0.2">
      <c r="A1678">
        <v>1677</v>
      </c>
      <c r="B1678" t="s">
        <v>2510</v>
      </c>
      <c r="C1678">
        <v>790</v>
      </c>
      <c r="D1678" t="s">
        <v>786</v>
      </c>
      <c r="E1678" s="1">
        <v>976148054</v>
      </c>
    </row>
    <row r="1679" spans="1:5" x14ac:dyDescent="0.2">
      <c r="A1679">
        <v>1678</v>
      </c>
      <c r="B1679" t="s">
        <v>2511</v>
      </c>
      <c r="C1679">
        <v>60</v>
      </c>
      <c r="D1679" t="s">
        <v>2512</v>
      </c>
      <c r="E1679" s="1">
        <v>975661992</v>
      </c>
    </row>
    <row r="1680" spans="1:5" x14ac:dyDescent="0.2">
      <c r="A1680">
        <v>1679</v>
      </c>
      <c r="B1680" t="s">
        <v>2513</v>
      </c>
      <c r="C1680">
        <v>231</v>
      </c>
      <c r="D1680" t="s">
        <v>2514</v>
      </c>
      <c r="E1680" s="1">
        <v>974923517</v>
      </c>
    </row>
    <row r="1681" spans="1:5" x14ac:dyDescent="0.2">
      <c r="A1681">
        <v>1680</v>
      </c>
      <c r="B1681" t="s">
        <v>2515</v>
      </c>
      <c r="C1681">
        <v>70</v>
      </c>
      <c r="D1681" t="s">
        <v>1474</v>
      </c>
      <c r="E1681" s="1">
        <v>974739661</v>
      </c>
    </row>
    <row r="1682" spans="1:5" x14ac:dyDescent="0.2">
      <c r="A1682">
        <v>1681</v>
      </c>
      <c r="B1682" t="s">
        <v>2516</v>
      </c>
      <c r="C1682">
        <v>163</v>
      </c>
      <c r="D1682" t="s">
        <v>813</v>
      </c>
      <c r="E1682" s="1">
        <v>973903611</v>
      </c>
    </row>
    <row r="1683" spans="1:5" x14ac:dyDescent="0.2">
      <c r="A1683">
        <v>1682</v>
      </c>
      <c r="B1683" t="s">
        <v>2517</v>
      </c>
      <c r="C1683">
        <v>224</v>
      </c>
      <c r="D1683" t="s">
        <v>2141</v>
      </c>
      <c r="E1683" s="1">
        <v>973381301</v>
      </c>
    </row>
    <row r="1684" spans="1:5" x14ac:dyDescent="0.2">
      <c r="A1684">
        <v>1683</v>
      </c>
      <c r="B1684" t="s">
        <v>2518</v>
      </c>
      <c r="C1684" s="1">
        <v>1029</v>
      </c>
      <c r="D1684" t="s">
        <v>633</v>
      </c>
      <c r="E1684" s="1">
        <v>972919415</v>
      </c>
    </row>
    <row r="1685" spans="1:5" x14ac:dyDescent="0.2">
      <c r="A1685">
        <v>1684</v>
      </c>
      <c r="B1685" t="s">
        <v>2519</v>
      </c>
      <c r="C1685" s="1">
        <v>14589</v>
      </c>
      <c r="D1685" t="s">
        <v>695</v>
      </c>
      <c r="E1685" s="1">
        <v>972232761</v>
      </c>
    </row>
    <row r="1686" spans="1:5" x14ac:dyDescent="0.2">
      <c r="A1686">
        <v>1685</v>
      </c>
      <c r="B1686" t="s">
        <v>2520</v>
      </c>
      <c r="C1686">
        <v>974</v>
      </c>
      <c r="D1686" t="s">
        <v>1677</v>
      </c>
      <c r="E1686" s="1">
        <v>972033348</v>
      </c>
    </row>
    <row r="1687" spans="1:5" x14ac:dyDescent="0.2">
      <c r="A1687">
        <v>1686</v>
      </c>
      <c r="B1687" t="s">
        <v>2521</v>
      </c>
      <c r="C1687" s="1">
        <v>54671</v>
      </c>
      <c r="D1687" t="s">
        <v>802</v>
      </c>
      <c r="E1687" s="1">
        <v>971159890</v>
      </c>
    </row>
    <row r="1688" spans="1:5" x14ac:dyDescent="0.2">
      <c r="A1688">
        <v>1687</v>
      </c>
      <c r="B1688" t="s">
        <v>2522</v>
      </c>
      <c r="C1688" s="1">
        <v>2324</v>
      </c>
      <c r="D1688" t="s">
        <v>1416</v>
      </c>
      <c r="E1688" s="1">
        <v>971059251</v>
      </c>
    </row>
    <row r="1689" spans="1:5" x14ac:dyDescent="0.2">
      <c r="A1689">
        <v>1688</v>
      </c>
      <c r="B1689" t="s">
        <v>2523</v>
      </c>
      <c r="C1689">
        <v>116</v>
      </c>
      <c r="D1689" t="s">
        <v>1321</v>
      </c>
      <c r="E1689" s="1">
        <v>970939124</v>
      </c>
    </row>
    <row r="1690" spans="1:5" x14ac:dyDescent="0.2">
      <c r="A1690">
        <v>1689</v>
      </c>
      <c r="B1690" t="s">
        <v>2524</v>
      </c>
      <c r="C1690" s="1">
        <v>3373</v>
      </c>
      <c r="D1690" t="s">
        <v>890</v>
      </c>
      <c r="E1690" s="1">
        <v>970856514</v>
      </c>
    </row>
    <row r="1691" spans="1:5" x14ac:dyDescent="0.2">
      <c r="A1691">
        <v>1690</v>
      </c>
      <c r="B1691" t="s">
        <v>2525</v>
      </c>
      <c r="C1691" s="1">
        <v>48042</v>
      </c>
      <c r="D1691" t="s">
        <v>633</v>
      </c>
      <c r="E1691" s="1">
        <v>970259201</v>
      </c>
    </row>
    <row r="1692" spans="1:5" x14ac:dyDescent="0.2">
      <c r="A1692">
        <v>1691</v>
      </c>
      <c r="B1692" t="s">
        <v>2526</v>
      </c>
      <c r="C1692" s="1">
        <v>5362</v>
      </c>
      <c r="D1692" t="s">
        <v>1167</v>
      </c>
      <c r="E1692" s="1">
        <v>970170744</v>
      </c>
    </row>
    <row r="1693" spans="1:5" x14ac:dyDescent="0.2">
      <c r="A1693">
        <v>1692</v>
      </c>
      <c r="B1693" t="s">
        <v>2527</v>
      </c>
      <c r="C1693" s="1">
        <v>3181</v>
      </c>
      <c r="D1693" t="s">
        <v>2057</v>
      </c>
      <c r="E1693" s="1">
        <v>969142170</v>
      </c>
    </row>
    <row r="1694" spans="1:5" x14ac:dyDescent="0.2">
      <c r="A1694">
        <v>1693</v>
      </c>
      <c r="B1694" t="s">
        <v>2528</v>
      </c>
      <c r="C1694" s="1">
        <v>2434</v>
      </c>
      <c r="D1694" t="s">
        <v>1238</v>
      </c>
      <c r="E1694" s="1">
        <v>968360280</v>
      </c>
    </row>
    <row r="1695" spans="1:5" x14ac:dyDescent="0.2">
      <c r="A1695">
        <v>1694</v>
      </c>
      <c r="B1695" t="s">
        <v>2529</v>
      </c>
      <c r="C1695" s="1">
        <v>75069</v>
      </c>
      <c r="D1695" t="s">
        <v>2530</v>
      </c>
      <c r="E1695" s="1">
        <v>968246334</v>
      </c>
    </row>
    <row r="1696" spans="1:5" x14ac:dyDescent="0.2">
      <c r="A1696">
        <v>1695</v>
      </c>
      <c r="B1696" t="s">
        <v>2531</v>
      </c>
      <c r="C1696">
        <v>164</v>
      </c>
      <c r="D1696" t="s">
        <v>1162</v>
      </c>
      <c r="E1696" s="1">
        <v>968058586</v>
      </c>
    </row>
    <row r="1697" spans="1:5" x14ac:dyDescent="0.2">
      <c r="A1697">
        <v>1696</v>
      </c>
      <c r="B1697" t="s">
        <v>2532</v>
      </c>
      <c r="C1697" s="1">
        <v>11101</v>
      </c>
      <c r="D1697" t="s">
        <v>1893</v>
      </c>
      <c r="E1697" s="1">
        <v>967140516</v>
      </c>
    </row>
    <row r="1698" spans="1:5" x14ac:dyDescent="0.2">
      <c r="A1698">
        <v>1697</v>
      </c>
      <c r="B1698" t="s">
        <v>2533</v>
      </c>
      <c r="C1698">
        <v>405</v>
      </c>
      <c r="D1698" t="s">
        <v>1819</v>
      </c>
      <c r="E1698" s="1">
        <v>966581746</v>
      </c>
    </row>
    <row r="1699" spans="1:5" x14ac:dyDescent="0.2">
      <c r="A1699">
        <v>1698</v>
      </c>
      <c r="B1699" t="s">
        <v>2534</v>
      </c>
      <c r="C1699" s="1">
        <v>50255</v>
      </c>
      <c r="D1699" t="s">
        <v>1456</v>
      </c>
      <c r="E1699" s="1">
        <v>966019200</v>
      </c>
    </row>
    <row r="1700" spans="1:5" x14ac:dyDescent="0.2">
      <c r="A1700">
        <v>1699</v>
      </c>
      <c r="B1700" t="s">
        <v>2535</v>
      </c>
      <c r="C1700" s="1">
        <v>1507</v>
      </c>
      <c r="D1700" t="s">
        <v>2536</v>
      </c>
      <c r="E1700" s="1">
        <v>965707390</v>
      </c>
    </row>
    <row r="1701" spans="1:5" x14ac:dyDescent="0.2">
      <c r="A1701">
        <v>1700</v>
      </c>
      <c r="B1701" t="s">
        <v>2537</v>
      </c>
      <c r="C1701">
        <v>35</v>
      </c>
      <c r="D1701" t="s">
        <v>1441</v>
      </c>
      <c r="E1701" s="1">
        <v>965442463</v>
      </c>
    </row>
    <row r="1702" spans="1:5" x14ac:dyDescent="0.2">
      <c r="A1702">
        <v>1701</v>
      </c>
      <c r="B1702" t="s">
        <v>2538</v>
      </c>
      <c r="C1702" s="1">
        <v>2405</v>
      </c>
      <c r="D1702" t="s">
        <v>1483</v>
      </c>
      <c r="E1702" s="1">
        <v>965139744</v>
      </c>
    </row>
    <row r="1703" spans="1:5" x14ac:dyDescent="0.2">
      <c r="A1703">
        <v>1702</v>
      </c>
      <c r="B1703" t="s">
        <v>2539</v>
      </c>
      <c r="C1703" s="1">
        <v>16456</v>
      </c>
      <c r="D1703" t="s">
        <v>1474</v>
      </c>
      <c r="E1703" s="1">
        <v>964177442</v>
      </c>
    </row>
    <row r="1704" spans="1:5" x14ac:dyDescent="0.2">
      <c r="A1704">
        <v>1703</v>
      </c>
      <c r="B1704" t="s">
        <v>2540</v>
      </c>
      <c r="C1704">
        <v>72</v>
      </c>
      <c r="D1704" t="s">
        <v>1527</v>
      </c>
      <c r="E1704" s="1">
        <v>963380025</v>
      </c>
    </row>
    <row r="1705" spans="1:5" x14ac:dyDescent="0.2">
      <c r="A1705">
        <v>1704</v>
      </c>
      <c r="B1705" t="s">
        <v>2541</v>
      </c>
      <c r="C1705" s="1">
        <v>1978</v>
      </c>
      <c r="D1705" t="s">
        <v>342</v>
      </c>
      <c r="E1705" s="1">
        <v>963154212</v>
      </c>
    </row>
    <row r="1706" spans="1:5" x14ac:dyDescent="0.2">
      <c r="A1706">
        <v>1705</v>
      </c>
      <c r="B1706" t="s">
        <v>2542</v>
      </c>
      <c r="C1706" s="1">
        <v>1165</v>
      </c>
      <c r="D1706" t="s">
        <v>1377</v>
      </c>
      <c r="E1706" s="1">
        <v>962455660</v>
      </c>
    </row>
    <row r="1707" spans="1:5" x14ac:dyDescent="0.2">
      <c r="A1707">
        <v>1706</v>
      </c>
      <c r="B1707" t="s">
        <v>2543</v>
      </c>
      <c r="C1707">
        <v>24</v>
      </c>
      <c r="D1707" t="s">
        <v>2404</v>
      </c>
      <c r="E1707" s="1">
        <v>962253760</v>
      </c>
    </row>
    <row r="1708" spans="1:5" x14ac:dyDescent="0.2">
      <c r="A1708">
        <v>1707</v>
      </c>
      <c r="B1708" t="s">
        <v>2544</v>
      </c>
      <c r="C1708">
        <v>16</v>
      </c>
      <c r="D1708" t="s">
        <v>836</v>
      </c>
      <c r="E1708" s="1">
        <v>962084098</v>
      </c>
    </row>
    <row r="1709" spans="1:5" x14ac:dyDescent="0.2">
      <c r="A1709">
        <v>1708</v>
      </c>
      <c r="B1709" t="s">
        <v>544</v>
      </c>
      <c r="C1709">
        <v>631</v>
      </c>
      <c r="D1709" t="s">
        <v>1819</v>
      </c>
      <c r="E1709" s="1">
        <v>961892488</v>
      </c>
    </row>
    <row r="1710" spans="1:5" x14ac:dyDescent="0.2">
      <c r="A1710">
        <v>1709</v>
      </c>
      <c r="B1710" t="s">
        <v>2545</v>
      </c>
      <c r="C1710" s="1">
        <v>1554</v>
      </c>
      <c r="D1710" t="s">
        <v>2303</v>
      </c>
      <c r="E1710" s="1">
        <v>961347585</v>
      </c>
    </row>
    <row r="1711" spans="1:5" x14ac:dyDescent="0.2">
      <c r="A1711">
        <v>1710</v>
      </c>
      <c r="B1711" t="s">
        <v>2546</v>
      </c>
      <c r="C1711">
        <v>448</v>
      </c>
      <c r="D1711" t="s">
        <v>1083</v>
      </c>
      <c r="E1711" s="1">
        <v>960578353</v>
      </c>
    </row>
    <row r="1712" spans="1:5" x14ac:dyDescent="0.2">
      <c r="A1712">
        <v>1711</v>
      </c>
      <c r="B1712" t="s">
        <v>2547</v>
      </c>
      <c r="C1712">
        <v>21</v>
      </c>
      <c r="D1712" t="s">
        <v>2548</v>
      </c>
      <c r="E1712" s="1">
        <v>960293330</v>
      </c>
    </row>
    <row r="1713" spans="1:5" x14ac:dyDescent="0.2">
      <c r="A1713">
        <v>1712</v>
      </c>
      <c r="B1713" t="s">
        <v>2549</v>
      </c>
      <c r="C1713" s="1">
        <v>1951</v>
      </c>
      <c r="D1713" t="s">
        <v>1569</v>
      </c>
      <c r="E1713" s="1">
        <v>959597209</v>
      </c>
    </row>
    <row r="1714" spans="1:5" x14ac:dyDescent="0.2">
      <c r="A1714">
        <v>1713</v>
      </c>
      <c r="B1714" t="s">
        <v>2550</v>
      </c>
      <c r="C1714">
        <v>775</v>
      </c>
      <c r="D1714" t="s">
        <v>2551</v>
      </c>
      <c r="E1714" s="1">
        <v>959537461</v>
      </c>
    </row>
    <row r="1715" spans="1:5" x14ac:dyDescent="0.2">
      <c r="A1715">
        <v>1714</v>
      </c>
      <c r="B1715" t="s">
        <v>2552</v>
      </c>
      <c r="C1715" s="1">
        <v>4097</v>
      </c>
      <c r="D1715" t="s">
        <v>1487</v>
      </c>
      <c r="E1715" s="1">
        <v>959317540</v>
      </c>
    </row>
    <row r="1716" spans="1:5" x14ac:dyDescent="0.2">
      <c r="A1716">
        <v>1715</v>
      </c>
      <c r="B1716" t="s">
        <v>2553</v>
      </c>
      <c r="C1716">
        <v>59</v>
      </c>
      <c r="D1716" t="s">
        <v>1074</v>
      </c>
      <c r="E1716" s="1">
        <v>959085294</v>
      </c>
    </row>
    <row r="1717" spans="1:5" x14ac:dyDescent="0.2">
      <c r="A1717">
        <v>1716</v>
      </c>
      <c r="B1717" t="s">
        <v>2554</v>
      </c>
      <c r="C1717" s="1">
        <v>1833</v>
      </c>
      <c r="D1717" t="s">
        <v>1741</v>
      </c>
      <c r="E1717" s="1">
        <v>958667764</v>
      </c>
    </row>
    <row r="1718" spans="1:5" x14ac:dyDescent="0.2">
      <c r="A1718">
        <v>1717</v>
      </c>
      <c r="B1718" t="s">
        <v>2555</v>
      </c>
      <c r="C1718" s="1">
        <v>1641</v>
      </c>
      <c r="D1718" t="s">
        <v>495</v>
      </c>
      <c r="E1718" s="1">
        <v>958445181</v>
      </c>
    </row>
    <row r="1719" spans="1:5" x14ac:dyDescent="0.2">
      <c r="A1719">
        <v>1718</v>
      </c>
      <c r="B1719" t="s">
        <v>2556</v>
      </c>
      <c r="C1719">
        <v>74</v>
      </c>
      <c r="D1719" t="s">
        <v>1400</v>
      </c>
      <c r="E1719" s="1">
        <v>958120827</v>
      </c>
    </row>
    <row r="1720" spans="1:5" x14ac:dyDescent="0.2">
      <c r="A1720">
        <v>1719</v>
      </c>
      <c r="B1720" t="s">
        <v>2557</v>
      </c>
      <c r="C1720">
        <v>317</v>
      </c>
      <c r="D1720" t="s">
        <v>2558</v>
      </c>
      <c r="E1720" s="1">
        <v>957781901</v>
      </c>
    </row>
    <row r="1721" spans="1:5" x14ac:dyDescent="0.2">
      <c r="A1721">
        <v>1720</v>
      </c>
      <c r="B1721" t="s">
        <v>2559</v>
      </c>
      <c r="C1721" s="1">
        <v>1177</v>
      </c>
      <c r="D1721" t="s">
        <v>948</v>
      </c>
      <c r="E1721" s="1">
        <v>957766823</v>
      </c>
    </row>
    <row r="1722" spans="1:5" x14ac:dyDescent="0.2">
      <c r="A1722">
        <v>1721</v>
      </c>
      <c r="B1722" t="s">
        <v>2560</v>
      </c>
      <c r="C1722">
        <v>186</v>
      </c>
      <c r="D1722" t="s">
        <v>412</v>
      </c>
      <c r="E1722" s="1">
        <v>956953498</v>
      </c>
    </row>
    <row r="1723" spans="1:5" x14ac:dyDescent="0.2">
      <c r="A1723">
        <v>1722</v>
      </c>
      <c r="B1723" t="s">
        <v>2561</v>
      </c>
      <c r="C1723">
        <v>691</v>
      </c>
      <c r="D1723" t="s">
        <v>600</v>
      </c>
      <c r="E1723" s="1">
        <v>956592552</v>
      </c>
    </row>
    <row r="1724" spans="1:5" x14ac:dyDescent="0.2">
      <c r="A1724">
        <v>1723</v>
      </c>
      <c r="B1724" t="s">
        <v>2562</v>
      </c>
      <c r="C1724" s="1">
        <v>11268</v>
      </c>
      <c r="D1724" t="s">
        <v>1828</v>
      </c>
      <c r="E1724" s="1">
        <v>956427809</v>
      </c>
    </row>
    <row r="1725" spans="1:5" x14ac:dyDescent="0.2">
      <c r="A1725">
        <v>1724</v>
      </c>
      <c r="B1725" t="s">
        <v>2563</v>
      </c>
      <c r="C1725" s="1">
        <v>2197</v>
      </c>
      <c r="D1725" t="s">
        <v>2390</v>
      </c>
      <c r="E1725" s="1">
        <v>956342060</v>
      </c>
    </row>
    <row r="1726" spans="1:5" x14ac:dyDescent="0.2">
      <c r="A1726">
        <v>1725</v>
      </c>
      <c r="B1726" t="s">
        <v>2564</v>
      </c>
      <c r="C1726" s="1">
        <v>1807</v>
      </c>
      <c r="D1726" t="s">
        <v>1893</v>
      </c>
      <c r="E1726" s="1">
        <v>955959699</v>
      </c>
    </row>
    <row r="1727" spans="1:5" x14ac:dyDescent="0.2">
      <c r="A1727">
        <v>1726</v>
      </c>
      <c r="B1727" t="s">
        <v>2565</v>
      </c>
      <c r="C1727">
        <v>165</v>
      </c>
      <c r="D1727" t="s">
        <v>534</v>
      </c>
      <c r="E1727" s="1">
        <v>955531731</v>
      </c>
    </row>
    <row r="1728" spans="1:5" x14ac:dyDescent="0.2">
      <c r="A1728">
        <v>1727</v>
      </c>
      <c r="B1728" t="s">
        <v>2566</v>
      </c>
      <c r="C1728" s="1">
        <v>1675</v>
      </c>
      <c r="D1728" t="s">
        <v>600</v>
      </c>
      <c r="E1728" s="1">
        <v>955347797</v>
      </c>
    </row>
    <row r="1729" spans="1:5" x14ac:dyDescent="0.2">
      <c r="A1729">
        <v>1728</v>
      </c>
      <c r="B1729" t="s">
        <v>2567</v>
      </c>
      <c r="C1729" s="1">
        <v>1959</v>
      </c>
      <c r="D1729" t="s">
        <v>1819</v>
      </c>
      <c r="E1729" s="1">
        <v>955065980</v>
      </c>
    </row>
    <row r="1730" spans="1:5" x14ac:dyDescent="0.2">
      <c r="A1730">
        <v>1729</v>
      </c>
      <c r="B1730" t="s">
        <v>2568</v>
      </c>
      <c r="C1730" s="1">
        <v>15220</v>
      </c>
      <c r="D1730" t="s">
        <v>2569</v>
      </c>
      <c r="E1730" s="1">
        <v>954752933</v>
      </c>
    </row>
    <row r="1731" spans="1:5" x14ac:dyDescent="0.2">
      <c r="A1731">
        <v>1730</v>
      </c>
      <c r="B1731" t="s">
        <v>2570</v>
      </c>
      <c r="C1731" s="1">
        <v>1300</v>
      </c>
      <c r="D1731" t="s">
        <v>1685</v>
      </c>
      <c r="E1731" s="1">
        <v>954431861</v>
      </c>
    </row>
    <row r="1732" spans="1:5" x14ac:dyDescent="0.2">
      <c r="A1732">
        <v>1731</v>
      </c>
      <c r="B1732" t="s">
        <v>2571</v>
      </c>
      <c r="C1732" s="1">
        <v>6253</v>
      </c>
      <c r="D1732" t="s">
        <v>1405</v>
      </c>
      <c r="E1732" s="1">
        <v>953667996</v>
      </c>
    </row>
    <row r="1733" spans="1:5" x14ac:dyDescent="0.2">
      <c r="A1733">
        <v>1732</v>
      </c>
      <c r="B1733" t="s">
        <v>2572</v>
      </c>
      <c r="C1733" s="1">
        <v>22280</v>
      </c>
      <c r="D1733" t="s">
        <v>1036</v>
      </c>
      <c r="E1733" s="1">
        <v>953388641</v>
      </c>
    </row>
    <row r="1734" spans="1:5" x14ac:dyDescent="0.2">
      <c r="A1734">
        <v>1733</v>
      </c>
      <c r="B1734" t="s">
        <v>2573</v>
      </c>
      <c r="C1734" s="1">
        <v>4762</v>
      </c>
      <c r="D1734" t="s">
        <v>876</v>
      </c>
      <c r="E1734" s="1">
        <v>953101333</v>
      </c>
    </row>
    <row r="1735" spans="1:5" x14ac:dyDescent="0.2">
      <c r="A1735">
        <v>1734</v>
      </c>
      <c r="B1735" t="s">
        <v>2574</v>
      </c>
      <c r="C1735">
        <v>43</v>
      </c>
      <c r="D1735" t="s">
        <v>2073</v>
      </c>
      <c r="E1735" s="1">
        <v>952732429</v>
      </c>
    </row>
    <row r="1736" spans="1:5" x14ac:dyDescent="0.2">
      <c r="A1736">
        <v>1735</v>
      </c>
      <c r="B1736" t="s">
        <v>2575</v>
      </c>
      <c r="C1736">
        <v>501</v>
      </c>
      <c r="D1736" t="s">
        <v>1876</v>
      </c>
      <c r="E1736" s="1">
        <v>952425819</v>
      </c>
    </row>
    <row r="1737" spans="1:5" x14ac:dyDescent="0.2">
      <c r="A1737">
        <v>1736</v>
      </c>
      <c r="B1737" t="s">
        <v>2576</v>
      </c>
      <c r="C1737" s="1">
        <v>1344</v>
      </c>
      <c r="D1737" t="s">
        <v>2404</v>
      </c>
      <c r="E1737" s="1">
        <v>951789994</v>
      </c>
    </row>
    <row r="1738" spans="1:5" x14ac:dyDescent="0.2">
      <c r="A1738">
        <v>1737</v>
      </c>
      <c r="B1738" t="s">
        <v>2577</v>
      </c>
      <c r="C1738">
        <v>329</v>
      </c>
      <c r="D1738" t="s">
        <v>2339</v>
      </c>
      <c r="E1738" s="1">
        <v>951498564</v>
      </c>
    </row>
    <row r="1739" spans="1:5" x14ac:dyDescent="0.2">
      <c r="A1739">
        <v>1738</v>
      </c>
      <c r="B1739" t="s">
        <v>2578</v>
      </c>
      <c r="C1739" s="1">
        <v>5785</v>
      </c>
      <c r="D1739" t="s">
        <v>925</v>
      </c>
      <c r="E1739" s="1">
        <v>951239782</v>
      </c>
    </row>
    <row r="1740" spans="1:5" x14ac:dyDescent="0.2">
      <c r="A1740">
        <v>1739</v>
      </c>
      <c r="B1740" t="s">
        <v>2579</v>
      </c>
      <c r="C1740">
        <v>353</v>
      </c>
      <c r="D1740" t="s">
        <v>1629</v>
      </c>
      <c r="E1740" s="1">
        <v>951165890</v>
      </c>
    </row>
    <row r="1741" spans="1:5" x14ac:dyDescent="0.2">
      <c r="A1741">
        <v>1740</v>
      </c>
      <c r="B1741" t="s">
        <v>2580</v>
      </c>
      <c r="C1741">
        <v>631</v>
      </c>
      <c r="D1741" t="s">
        <v>1142</v>
      </c>
      <c r="E1741" s="1">
        <v>951057795</v>
      </c>
    </row>
    <row r="1742" spans="1:5" x14ac:dyDescent="0.2">
      <c r="A1742">
        <v>1741</v>
      </c>
      <c r="B1742" t="s">
        <v>2581</v>
      </c>
      <c r="C1742">
        <v>619</v>
      </c>
      <c r="D1742" t="s">
        <v>1405</v>
      </c>
      <c r="E1742" s="1">
        <v>950711834</v>
      </c>
    </row>
    <row r="1743" spans="1:5" x14ac:dyDescent="0.2">
      <c r="A1743">
        <v>1742</v>
      </c>
      <c r="B1743" t="s">
        <v>2582</v>
      </c>
      <c r="C1743">
        <v>51</v>
      </c>
      <c r="D1743" t="s">
        <v>2456</v>
      </c>
      <c r="E1743" s="1">
        <v>950492924</v>
      </c>
    </row>
    <row r="1744" spans="1:5" x14ac:dyDescent="0.2">
      <c r="A1744">
        <v>1743</v>
      </c>
      <c r="B1744" t="s">
        <v>2583</v>
      </c>
      <c r="C1744" s="1">
        <v>3766</v>
      </c>
      <c r="D1744" t="s">
        <v>921</v>
      </c>
      <c r="E1744" s="1">
        <v>949768590</v>
      </c>
    </row>
    <row r="1745" spans="1:5" x14ac:dyDescent="0.2">
      <c r="A1745">
        <v>1744</v>
      </c>
      <c r="B1745" t="s">
        <v>2584</v>
      </c>
      <c r="C1745">
        <v>409</v>
      </c>
      <c r="D1745" t="s">
        <v>2585</v>
      </c>
      <c r="E1745" s="1">
        <v>949685400</v>
      </c>
    </row>
    <row r="1746" spans="1:5" x14ac:dyDescent="0.2">
      <c r="A1746">
        <v>1745</v>
      </c>
      <c r="B1746" t="s">
        <v>2586</v>
      </c>
      <c r="C1746">
        <v>359</v>
      </c>
      <c r="D1746" t="s">
        <v>1732</v>
      </c>
      <c r="E1746" s="1">
        <v>948332794</v>
      </c>
    </row>
    <row r="1747" spans="1:5" x14ac:dyDescent="0.2">
      <c r="A1747">
        <v>1746</v>
      </c>
      <c r="B1747" t="s">
        <v>2587</v>
      </c>
      <c r="C1747">
        <v>416</v>
      </c>
      <c r="D1747" t="s">
        <v>1700</v>
      </c>
      <c r="E1747" s="1">
        <v>948220285</v>
      </c>
    </row>
    <row r="1748" spans="1:5" x14ac:dyDescent="0.2">
      <c r="A1748">
        <v>1747</v>
      </c>
      <c r="B1748" t="s">
        <v>2588</v>
      </c>
      <c r="C1748">
        <v>475</v>
      </c>
      <c r="D1748" t="s">
        <v>2077</v>
      </c>
      <c r="E1748" s="1">
        <v>947993130</v>
      </c>
    </row>
    <row r="1749" spans="1:5" x14ac:dyDescent="0.2">
      <c r="A1749">
        <v>1748</v>
      </c>
      <c r="B1749" t="s">
        <v>2589</v>
      </c>
      <c r="C1749" s="1">
        <v>2644</v>
      </c>
      <c r="D1749" t="s">
        <v>2046</v>
      </c>
      <c r="E1749" s="1">
        <v>947886040</v>
      </c>
    </row>
    <row r="1750" spans="1:5" x14ac:dyDescent="0.2">
      <c r="A1750">
        <v>1749</v>
      </c>
      <c r="B1750" t="s">
        <v>2590</v>
      </c>
      <c r="C1750">
        <v>13</v>
      </c>
      <c r="D1750" t="s">
        <v>145</v>
      </c>
      <c r="E1750" s="1">
        <v>947580949</v>
      </c>
    </row>
    <row r="1751" spans="1:5" x14ac:dyDescent="0.2">
      <c r="A1751">
        <v>1750</v>
      </c>
      <c r="B1751" t="s">
        <v>2591</v>
      </c>
      <c r="C1751">
        <v>443</v>
      </c>
      <c r="D1751" t="s">
        <v>1184</v>
      </c>
      <c r="E1751" s="1">
        <v>947435345</v>
      </c>
    </row>
    <row r="1752" spans="1:5" x14ac:dyDescent="0.2">
      <c r="A1752">
        <v>1751</v>
      </c>
      <c r="B1752" t="s">
        <v>2592</v>
      </c>
      <c r="C1752" s="1">
        <v>3602</v>
      </c>
      <c r="D1752" t="s">
        <v>2593</v>
      </c>
      <c r="E1752" s="1">
        <v>946916028</v>
      </c>
    </row>
    <row r="1753" spans="1:5" x14ac:dyDescent="0.2">
      <c r="A1753">
        <v>1752</v>
      </c>
      <c r="B1753" t="s">
        <v>2594</v>
      </c>
      <c r="C1753" s="1">
        <v>16095</v>
      </c>
      <c r="D1753" t="s">
        <v>1895</v>
      </c>
      <c r="E1753" s="1">
        <v>945973273</v>
      </c>
    </row>
    <row r="1754" spans="1:5" x14ac:dyDescent="0.2">
      <c r="A1754">
        <v>1753</v>
      </c>
      <c r="B1754" t="s">
        <v>2595</v>
      </c>
      <c r="C1754">
        <v>877</v>
      </c>
      <c r="D1754" t="s">
        <v>1881</v>
      </c>
      <c r="E1754" s="1">
        <v>945596442</v>
      </c>
    </row>
    <row r="1755" spans="1:5" x14ac:dyDescent="0.2">
      <c r="A1755">
        <v>1754</v>
      </c>
      <c r="B1755" t="s">
        <v>2596</v>
      </c>
      <c r="C1755">
        <v>753</v>
      </c>
      <c r="D1755" t="s">
        <v>1876</v>
      </c>
      <c r="E1755" s="1">
        <v>945560880</v>
      </c>
    </row>
    <row r="1756" spans="1:5" x14ac:dyDescent="0.2">
      <c r="A1756">
        <v>1755</v>
      </c>
      <c r="B1756" t="s">
        <v>2597</v>
      </c>
      <c r="C1756" s="1">
        <v>2450</v>
      </c>
      <c r="D1756" t="s">
        <v>282</v>
      </c>
      <c r="E1756" s="1">
        <v>944795391</v>
      </c>
    </row>
    <row r="1757" spans="1:5" x14ac:dyDescent="0.2">
      <c r="A1757">
        <v>1756</v>
      </c>
      <c r="B1757" t="s">
        <v>2598</v>
      </c>
      <c r="C1757" s="1">
        <v>2566</v>
      </c>
      <c r="D1757" t="s">
        <v>2599</v>
      </c>
      <c r="E1757" s="1">
        <v>944570398</v>
      </c>
    </row>
    <row r="1758" spans="1:5" x14ac:dyDescent="0.2">
      <c r="A1758">
        <v>1757</v>
      </c>
      <c r="B1758" t="s">
        <v>2600</v>
      </c>
      <c r="C1758">
        <v>69</v>
      </c>
      <c r="D1758" t="s">
        <v>2601</v>
      </c>
      <c r="E1758" s="1">
        <v>944061330</v>
      </c>
    </row>
    <row r="1759" spans="1:5" x14ac:dyDescent="0.2">
      <c r="A1759">
        <v>1758</v>
      </c>
      <c r="B1759" t="s">
        <v>2602</v>
      </c>
      <c r="C1759">
        <v>978</v>
      </c>
      <c r="D1759" t="s">
        <v>1846</v>
      </c>
      <c r="E1759" s="1">
        <v>943635731</v>
      </c>
    </row>
    <row r="1760" spans="1:5" x14ac:dyDescent="0.2">
      <c r="A1760">
        <v>1759</v>
      </c>
      <c r="B1760" t="s">
        <v>2603</v>
      </c>
      <c r="C1760" s="1">
        <v>2322</v>
      </c>
      <c r="D1760" t="s">
        <v>764</v>
      </c>
      <c r="E1760" s="1">
        <v>943034405</v>
      </c>
    </row>
    <row r="1761" spans="1:5" x14ac:dyDescent="0.2">
      <c r="A1761">
        <v>1760</v>
      </c>
      <c r="B1761" t="s">
        <v>2604</v>
      </c>
      <c r="C1761" s="1">
        <v>3811</v>
      </c>
      <c r="D1761" t="s">
        <v>848</v>
      </c>
      <c r="E1761" s="1">
        <v>942129533</v>
      </c>
    </row>
    <row r="1762" spans="1:5" x14ac:dyDescent="0.2">
      <c r="A1762">
        <v>1761</v>
      </c>
      <c r="B1762" t="s">
        <v>2605</v>
      </c>
      <c r="C1762">
        <v>46</v>
      </c>
      <c r="D1762" t="s">
        <v>1100</v>
      </c>
      <c r="E1762" s="1">
        <v>941636899</v>
      </c>
    </row>
    <row r="1763" spans="1:5" x14ac:dyDescent="0.2">
      <c r="A1763">
        <v>1762</v>
      </c>
      <c r="B1763" t="s">
        <v>2606</v>
      </c>
      <c r="C1763">
        <v>421</v>
      </c>
      <c r="D1763" t="s">
        <v>1553</v>
      </c>
      <c r="E1763" s="1">
        <v>941494421</v>
      </c>
    </row>
    <row r="1764" spans="1:5" x14ac:dyDescent="0.2">
      <c r="A1764">
        <v>1763</v>
      </c>
      <c r="B1764" t="s">
        <v>2607</v>
      </c>
      <c r="C1764">
        <v>430</v>
      </c>
      <c r="D1764" t="s">
        <v>2145</v>
      </c>
      <c r="E1764" s="1">
        <v>940951120</v>
      </c>
    </row>
    <row r="1765" spans="1:5" x14ac:dyDescent="0.2">
      <c r="A1765">
        <v>1764</v>
      </c>
      <c r="B1765" t="s">
        <v>2608</v>
      </c>
      <c r="C1765">
        <v>268</v>
      </c>
      <c r="D1765" t="s">
        <v>2609</v>
      </c>
      <c r="E1765" s="1">
        <v>940164006</v>
      </c>
    </row>
    <row r="1766" spans="1:5" x14ac:dyDescent="0.2">
      <c r="A1766">
        <v>1765</v>
      </c>
      <c r="B1766" t="s">
        <v>2610</v>
      </c>
      <c r="C1766" s="1">
        <v>9498</v>
      </c>
      <c r="D1766" t="s">
        <v>521</v>
      </c>
      <c r="E1766" s="1">
        <v>939956917</v>
      </c>
    </row>
    <row r="1767" spans="1:5" x14ac:dyDescent="0.2">
      <c r="A1767">
        <v>1766</v>
      </c>
      <c r="B1767" t="s">
        <v>2611</v>
      </c>
      <c r="C1767">
        <v>240</v>
      </c>
      <c r="D1767" t="s">
        <v>1068</v>
      </c>
      <c r="E1767" s="1">
        <v>939233380</v>
      </c>
    </row>
    <row r="1768" spans="1:5" x14ac:dyDescent="0.2">
      <c r="A1768">
        <v>1767</v>
      </c>
      <c r="B1768" t="s">
        <v>2612</v>
      </c>
      <c r="C1768">
        <v>309</v>
      </c>
      <c r="D1768" t="s">
        <v>1365</v>
      </c>
      <c r="E1768" s="1">
        <v>938329524</v>
      </c>
    </row>
    <row r="1769" spans="1:5" x14ac:dyDescent="0.2">
      <c r="A1769">
        <v>1768</v>
      </c>
      <c r="B1769" t="s">
        <v>2613</v>
      </c>
      <c r="C1769" s="1">
        <v>1590</v>
      </c>
      <c r="D1769" t="s">
        <v>848</v>
      </c>
      <c r="E1769" s="1">
        <v>937603628</v>
      </c>
    </row>
    <row r="1770" spans="1:5" x14ac:dyDescent="0.2">
      <c r="A1770">
        <v>1769</v>
      </c>
      <c r="B1770" t="s">
        <v>2614</v>
      </c>
      <c r="C1770">
        <v>942</v>
      </c>
      <c r="D1770" t="s">
        <v>1453</v>
      </c>
      <c r="E1770" s="1">
        <v>937569992</v>
      </c>
    </row>
    <row r="1771" spans="1:5" x14ac:dyDescent="0.2">
      <c r="A1771">
        <v>1770</v>
      </c>
      <c r="B1771" t="s">
        <v>2615</v>
      </c>
      <c r="C1771">
        <v>40</v>
      </c>
      <c r="D1771" t="s">
        <v>2616</v>
      </c>
      <c r="E1771" s="1">
        <v>937320346</v>
      </c>
    </row>
    <row r="1772" spans="1:5" x14ac:dyDescent="0.2">
      <c r="A1772">
        <v>1771</v>
      </c>
      <c r="B1772" t="s">
        <v>2617</v>
      </c>
      <c r="C1772">
        <v>83</v>
      </c>
      <c r="D1772" t="s">
        <v>1569</v>
      </c>
      <c r="E1772" s="1">
        <v>937298542</v>
      </c>
    </row>
    <row r="1773" spans="1:5" x14ac:dyDescent="0.2">
      <c r="A1773">
        <v>1772</v>
      </c>
      <c r="B1773" t="s">
        <v>2618</v>
      </c>
      <c r="C1773" s="1">
        <v>1700</v>
      </c>
      <c r="D1773" t="s">
        <v>2619</v>
      </c>
      <c r="E1773" s="1">
        <v>936978470</v>
      </c>
    </row>
    <row r="1774" spans="1:5" x14ac:dyDescent="0.2">
      <c r="A1774">
        <v>1773</v>
      </c>
      <c r="B1774" t="s">
        <v>2620</v>
      </c>
      <c r="C1774">
        <v>910</v>
      </c>
      <c r="D1774" t="s">
        <v>1247</v>
      </c>
      <c r="E1774" s="1">
        <v>936572717</v>
      </c>
    </row>
    <row r="1775" spans="1:5" x14ac:dyDescent="0.2">
      <c r="A1775">
        <v>1774</v>
      </c>
      <c r="B1775" t="s">
        <v>2621</v>
      </c>
      <c r="C1775">
        <v>91</v>
      </c>
      <c r="D1775" t="s">
        <v>482</v>
      </c>
      <c r="E1775" s="1">
        <v>936294675</v>
      </c>
    </row>
    <row r="1776" spans="1:5" x14ac:dyDescent="0.2">
      <c r="A1776">
        <v>1775</v>
      </c>
      <c r="B1776" t="s">
        <v>2622</v>
      </c>
      <c r="C1776" s="1">
        <v>70204</v>
      </c>
      <c r="D1776" t="s">
        <v>386</v>
      </c>
      <c r="E1776" s="1">
        <v>936216824</v>
      </c>
    </row>
    <row r="1777" spans="1:5" x14ac:dyDescent="0.2">
      <c r="A1777">
        <v>1776</v>
      </c>
      <c r="B1777" t="s">
        <v>2623</v>
      </c>
      <c r="C1777">
        <v>299</v>
      </c>
      <c r="D1777" t="s">
        <v>2624</v>
      </c>
      <c r="E1777" s="1">
        <v>935498293</v>
      </c>
    </row>
    <row r="1778" spans="1:5" x14ac:dyDescent="0.2">
      <c r="A1778">
        <v>1777</v>
      </c>
      <c r="B1778" t="s">
        <v>2625</v>
      </c>
      <c r="C1778" s="1">
        <v>2993</v>
      </c>
      <c r="D1778" t="s">
        <v>780</v>
      </c>
      <c r="E1778" s="1">
        <v>934689410</v>
      </c>
    </row>
    <row r="1779" spans="1:5" x14ac:dyDescent="0.2">
      <c r="A1779">
        <v>1778</v>
      </c>
      <c r="B1779" t="s">
        <v>2626</v>
      </c>
      <c r="C1779">
        <v>499</v>
      </c>
      <c r="D1779" t="s">
        <v>1047</v>
      </c>
      <c r="E1779" s="1">
        <v>934487645</v>
      </c>
    </row>
    <row r="1780" spans="1:5" x14ac:dyDescent="0.2">
      <c r="A1780">
        <v>1779</v>
      </c>
      <c r="B1780" t="s">
        <v>2627</v>
      </c>
      <c r="C1780" s="1">
        <v>1619</v>
      </c>
      <c r="D1780" t="s">
        <v>1768</v>
      </c>
      <c r="E1780" s="1">
        <v>934383728</v>
      </c>
    </row>
    <row r="1781" spans="1:5" x14ac:dyDescent="0.2">
      <c r="A1781">
        <v>1780</v>
      </c>
      <c r="B1781" t="s">
        <v>2628</v>
      </c>
      <c r="C1781" s="1">
        <v>1088</v>
      </c>
      <c r="D1781" t="s">
        <v>1230</v>
      </c>
      <c r="E1781" s="1">
        <v>934150166</v>
      </c>
    </row>
    <row r="1782" spans="1:5" x14ac:dyDescent="0.2">
      <c r="A1782">
        <v>1781</v>
      </c>
      <c r="B1782" t="s">
        <v>2629</v>
      </c>
      <c r="C1782">
        <v>63</v>
      </c>
      <c r="D1782" t="s">
        <v>1093</v>
      </c>
      <c r="E1782" s="1">
        <v>933628591</v>
      </c>
    </row>
    <row r="1783" spans="1:5" x14ac:dyDescent="0.2">
      <c r="A1783">
        <v>1782</v>
      </c>
      <c r="B1783" t="s">
        <v>2630</v>
      </c>
      <c r="C1783">
        <v>341</v>
      </c>
      <c r="D1783" t="s">
        <v>2230</v>
      </c>
      <c r="E1783" s="1">
        <v>933330289</v>
      </c>
    </row>
    <row r="1784" spans="1:5" x14ac:dyDescent="0.2">
      <c r="A1784">
        <v>1783</v>
      </c>
      <c r="B1784" t="s">
        <v>2631</v>
      </c>
      <c r="C1784">
        <v>950</v>
      </c>
      <c r="D1784" t="s">
        <v>2632</v>
      </c>
      <c r="E1784" s="1">
        <v>932889087</v>
      </c>
    </row>
    <row r="1785" spans="1:5" x14ac:dyDescent="0.2">
      <c r="A1785">
        <v>1784</v>
      </c>
      <c r="B1785" t="s">
        <v>2633</v>
      </c>
      <c r="C1785">
        <v>438</v>
      </c>
      <c r="D1785" t="s">
        <v>583</v>
      </c>
      <c r="E1785" s="1">
        <v>932701702</v>
      </c>
    </row>
    <row r="1786" spans="1:5" x14ac:dyDescent="0.2">
      <c r="A1786">
        <v>1785</v>
      </c>
      <c r="B1786" t="s">
        <v>2634</v>
      </c>
      <c r="C1786" s="1">
        <v>6727</v>
      </c>
      <c r="D1786" t="s">
        <v>2232</v>
      </c>
      <c r="E1786" s="1">
        <v>932537615</v>
      </c>
    </row>
    <row r="1787" spans="1:5" x14ac:dyDescent="0.2">
      <c r="A1787">
        <v>1786</v>
      </c>
      <c r="B1787" t="s">
        <v>2635</v>
      </c>
      <c r="C1787" s="1">
        <v>24320</v>
      </c>
      <c r="D1787" t="s">
        <v>2636</v>
      </c>
      <c r="E1787" s="1">
        <v>932313233</v>
      </c>
    </row>
    <row r="1788" spans="1:5" x14ac:dyDescent="0.2">
      <c r="A1788">
        <v>1787</v>
      </c>
      <c r="B1788" t="s">
        <v>2637</v>
      </c>
      <c r="C1788">
        <v>398</v>
      </c>
      <c r="D1788" t="s">
        <v>607</v>
      </c>
      <c r="E1788" s="1">
        <v>931576440</v>
      </c>
    </row>
    <row r="1789" spans="1:5" x14ac:dyDescent="0.2">
      <c r="A1789">
        <v>1788</v>
      </c>
      <c r="B1789" t="s">
        <v>2638</v>
      </c>
      <c r="C1789" s="1">
        <v>2582</v>
      </c>
      <c r="D1789" t="s">
        <v>1433</v>
      </c>
      <c r="E1789" s="1">
        <v>931462753</v>
      </c>
    </row>
    <row r="1790" spans="1:5" x14ac:dyDescent="0.2">
      <c r="A1790">
        <v>1789</v>
      </c>
      <c r="B1790" t="s">
        <v>2639</v>
      </c>
      <c r="C1790">
        <v>78</v>
      </c>
      <c r="D1790" t="s">
        <v>813</v>
      </c>
      <c r="E1790" s="1">
        <v>931249181</v>
      </c>
    </row>
    <row r="1791" spans="1:5" x14ac:dyDescent="0.2">
      <c r="A1791">
        <v>1790</v>
      </c>
      <c r="B1791" t="s">
        <v>2640</v>
      </c>
      <c r="C1791">
        <v>508</v>
      </c>
      <c r="D1791" t="s">
        <v>1771</v>
      </c>
      <c r="E1791" s="1">
        <v>931121149</v>
      </c>
    </row>
    <row r="1792" spans="1:5" x14ac:dyDescent="0.2">
      <c r="A1792">
        <v>1791</v>
      </c>
      <c r="B1792" t="s">
        <v>2641</v>
      </c>
      <c r="C1792" s="1">
        <v>37529</v>
      </c>
      <c r="D1792" t="s">
        <v>1036</v>
      </c>
      <c r="E1792" s="1">
        <v>930517933</v>
      </c>
    </row>
    <row r="1793" spans="1:5" x14ac:dyDescent="0.2">
      <c r="A1793">
        <v>1792</v>
      </c>
      <c r="B1793" t="s">
        <v>2642</v>
      </c>
      <c r="C1793">
        <v>94</v>
      </c>
      <c r="D1793" t="s">
        <v>1813</v>
      </c>
      <c r="E1793" s="1">
        <v>930163915</v>
      </c>
    </row>
    <row r="1794" spans="1:5" x14ac:dyDescent="0.2">
      <c r="A1794">
        <v>1793</v>
      </c>
      <c r="B1794" t="s">
        <v>2643</v>
      </c>
      <c r="C1794">
        <v>144</v>
      </c>
      <c r="D1794" t="s">
        <v>750</v>
      </c>
      <c r="E1794" s="1">
        <v>929244707</v>
      </c>
    </row>
    <row r="1795" spans="1:5" x14ac:dyDescent="0.2">
      <c r="A1795">
        <v>1794</v>
      </c>
      <c r="B1795" t="s">
        <v>2644</v>
      </c>
      <c r="C1795">
        <v>315</v>
      </c>
      <c r="D1795" t="s">
        <v>1394</v>
      </c>
      <c r="E1795" s="1">
        <v>928440396</v>
      </c>
    </row>
    <row r="1796" spans="1:5" x14ac:dyDescent="0.2">
      <c r="A1796">
        <v>1795</v>
      </c>
      <c r="B1796" t="s">
        <v>2645</v>
      </c>
      <c r="C1796" s="1">
        <v>1493</v>
      </c>
      <c r="D1796" t="s">
        <v>2646</v>
      </c>
      <c r="E1796" s="1">
        <v>928308898</v>
      </c>
    </row>
    <row r="1797" spans="1:5" x14ac:dyDescent="0.2">
      <c r="A1797">
        <v>1796</v>
      </c>
      <c r="B1797" t="s">
        <v>2647</v>
      </c>
      <c r="C1797">
        <v>260</v>
      </c>
      <c r="D1797" t="s">
        <v>1334</v>
      </c>
      <c r="E1797" s="1">
        <v>928069880</v>
      </c>
    </row>
    <row r="1798" spans="1:5" x14ac:dyDescent="0.2">
      <c r="A1798">
        <v>1797</v>
      </c>
      <c r="B1798" t="s">
        <v>2648</v>
      </c>
      <c r="C1798" s="1">
        <v>1232</v>
      </c>
      <c r="D1798" t="s">
        <v>839</v>
      </c>
      <c r="E1798" s="1">
        <v>927959312</v>
      </c>
    </row>
    <row r="1799" spans="1:5" x14ac:dyDescent="0.2">
      <c r="A1799">
        <v>1798</v>
      </c>
      <c r="B1799" t="s">
        <v>2649</v>
      </c>
      <c r="C1799" s="1">
        <v>6235</v>
      </c>
      <c r="D1799" t="s">
        <v>1674</v>
      </c>
      <c r="E1799" s="1">
        <v>927511827</v>
      </c>
    </row>
    <row r="1800" spans="1:5" x14ac:dyDescent="0.2">
      <c r="A1800">
        <v>1799</v>
      </c>
      <c r="B1800" t="s">
        <v>2650</v>
      </c>
      <c r="C1800" s="1">
        <v>6968</v>
      </c>
      <c r="D1800" t="s">
        <v>2303</v>
      </c>
      <c r="E1800" s="1">
        <v>927154294</v>
      </c>
    </row>
    <row r="1801" spans="1:5" x14ac:dyDescent="0.2">
      <c r="A1801">
        <v>1800</v>
      </c>
      <c r="B1801" t="s">
        <v>2651</v>
      </c>
      <c r="C1801" s="1">
        <v>1386</v>
      </c>
      <c r="D1801" t="s">
        <v>2060</v>
      </c>
      <c r="E1801" s="1">
        <v>926589368</v>
      </c>
    </row>
    <row r="1802" spans="1:5" x14ac:dyDescent="0.2">
      <c r="A1802">
        <v>1801</v>
      </c>
      <c r="B1802" t="s">
        <v>2652</v>
      </c>
      <c r="C1802">
        <v>564</v>
      </c>
      <c r="D1802" t="s">
        <v>784</v>
      </c>
      <c r="E1802" s="1">
        <v>926266590</v>
      </c>
    </row>
    <row r="1803" spans="1:5" x14ac:dyDescent="0.2">
      <c r="A1803">
        <v>1802</v>
      </c>
      <c r="B1803" t="s">
        <v>2653</v>
      </c>
      <c r="C1803">
        <v>314</v>
      </c>
      <c r="D1803" t="s">
        <v>1632</v>
      </c>
      <c r="E1803" s="1">
        <v>925866771</v>
      </c>
    </row>
    <row r="1804" spans="1:5" x14ac:dyDescent="0.2">
      <c r="A1804">
        <v>1803</v>
      </c>
      <c r="B1804" t="s">
        <v>2654</v>
      </c>
      <c r="C1804" s="1">
        <v>2865</v>
      </c>
      <c r="D1804" t="s">
        <v>1498</v>
      </c>
      <c r="E1804" s="1">
        <v>925618681</v>
      </c>
    </row>
    <row r="1805" spans="1:5" x14ac:dyDescent="0.2">
      <c r="A1805">
        <v>1804</v>
      </c>
      <c r="B1805" t="s">
        <v>2655</v>
      </c>
      <c r="C1805">
        <v>33</v>
      </c>
      <c r="D1805" t="s">
        <v>1751</v>
      </c>
      <c r="E1805" s="1">
        <v>925420871</v>
      </c>
    </row>
    <row r="1806" spans="1:5" x14ac:dyDescent="0.2">
      <c r="A1806">
        <v>1805</v>
      </c>
      <c r="B1806" t="s">
        <v>2656</v>
      </c>
      <c r="C1806" s="1">
        <v>1100</v>
      </c>
      <c r="D1806" t="s">
        <v>2298</v>
      </c>
      <c r="E1806" s="1">
        <v>925163678</v>
      </c>
    </row>
    <row r="1807" spans="1:5" x14ac:dyDescent="0.2">
      <c r="A1807">
        <v>1806</v>
      </c>
      <c r="B1807" t="s">
        <v>2657</v>
      </c>
      <c r="C1807">
        <v>140</v>
      </c>
      <c r="D1807" t="s">
        <v>1363</v>
      </c>
      <c r="E1807" s="1">
        <v>924469729</v>
      </c>
    </row>
    <row r="1808" spans="1:5" x14ac:dyDescent="0.2">
      <c r="A1808">
        <v>1807</v>
      </c>
      <c r="B1808" t="s">
        <v>2658</v>
      </c>
      <c r="C1808">
        <v>193</v>
      </c>
      <c r="D1808" t="s">
        <v>2659</v>
      </c>
      <c r="E1808" s="1">
        <v>923642032</v>
      </c>
    </row>
    <row r="1809" spans="1:5" x14ac:dyDescent="0.2">
      <c r="A1809">
        <v>1808</v>
      </c>
      <c r="B1809" t="s">
        <v>2660</v>
      </c>
      <c r="C1809">
        <v>51</v>
      </c>
      <c r="D1809" t="s">
        <v>2661</v>
      </c>
      <c r="E1809" s="1">
        <v>923583831</v>
      </c>
    </row>
    <row r="1810" spans="1:5" x14ac:dyDescent="0.2">
      <c r="A1810">
        <v>1809</v>
      </c>
      <c r="B1810" t="s">
        <v>2662</v>
      </c>
      <c r="C1810" s="1">
        <v>2106</v>
      </c>
      <c r="D1810" t="s">
        <v>145</v>
      </c>
      <c r="E1810" s="1">
        <v>923246949</v>
      </c>
    </row>
    <row r="1811" spans="1:5" x14ac:dyDescent="0.2">
      <c r="A1811">
        <v>1810</v>
      </c>
      <c r="B1811" t="s">
        <v>2663</v>
      </c>
      <c r="C1811" s="1">
        <v>20607</v>
      </c>
      <c r="D1811" t="s">
        <v>2664</v>
      </c>
      <c r="E1811" s="1">
        <v>923021769</v>
      </c>
    </row>
    <row r="1812" spans="1:5" x14ac:dyDescent="0.2">
      <c r="A1812">
        <v>1811</v>
      </c>
      <c r="B1812" t="s">
        <v>2665</v>
      </c>
      <c r="C1812">
        <v>52</v>
      </c>
      <c r="D1812" t="s">
        <v>1726</v>
      </c>
      <c r="E1812" s="1">
        <v>922709721</v>
      </c>
    </row>
    <row r="1813" spans="1:5" x14ac:dyDescent="0.2">
      <c r="A1813">
        <v>1812</v>
      </c>
      <c r="B1813" t="s">
        <v>2666</v>
      </c>
      <c r="C1813">
        <v>721</v>
      </c>
      <c r="D1813" t="s">
        <v>590</v>
      </c>
      <c r="E1813" s="1">
        <v>922673482</v>
      </c>
    </row>
    <row r="1814" spans="1:5" x14ac:dyDescent="0.2">
      <c r="A1814">
        <v>1813</v>
      </c>
      <c r="B1814" t="s">
        <v>2667</v>
      </c>
      <c r="C1814">
        <v>407</v>
      </c>
      <c r="D1814" t="s">
        <v>2619</v>
      </c>
      <c r="E1814" s="1">
        <v>922323056</v>
      </c>
    </row>
    <row r="1815" spans="1:5" x14ac:dyDescent="0.2">
      <c r="A1815">
        <v>1814</v>
      </c>
      <c r="B1815" t="s">
        <v>2668</v>
      </c>
      <c r="C1815">
        <v>58</v>
      </c>
      <c r="D1815" t="s">
        <v>1038</v>
      </c>
      <c r="E1815" s="1">
        <v>921481664</v>
      </c>
    </row>
    <row r="1816" spans="1:5" x14ac:dyDescent="0.2">
      <c r="A1816">
        <v>1815</v>
      </c>
      <c r="B1816" t="s">
        <v>2669</v>
      </c>
      <c r="C1816">
        <v>375</v>
      </c>
      <c r="D1816" t="s">
        <v>1074</v>
      </c>
      <c r="E1816" s="1">
        <v>921091190</v>
      </c>
    </row>
    <row r="1817" spans="1:5" x14ac:dyDescent="0.2">
      <c r="A1817">
        <v>1816</v>
      </c>
      <c r="B1817" t="s">
        <v>2670</v>
      </c>
      <c r="C1817" s="1">
        <v>27974</v>
      </c>
      <c r="D1817" t="s">
        <v>1872</v>
      </c>
      <c r="E1817" s="1">
        <v>920772568</v>
      </c>
    </row>
    <row r="1818" spans="1:5" x14ac:dyDescent="0.2">
      <c r="A1818">
        <v>1817</v>
      </c>
      <c r="B1818" t="s">
        <v>2671</v>
      </c>
      <c r="C1818" s="1">
        <v>1475</v>
      </c>
      <c r="D1818" t="s">
        <v>871</v>
      </c>
      <c r="E1818" s="1">
        <v>920391751</v>
      </c>
    </row>
    <row r="1819" spans="1:5" x14ac:dyDescent="0.2">
      <c r="A1819">
        <v>1818</v>
      </c>
      <c r="B1819" t="s">
        <v>2672</v>
      </c>
      <c r="C1819" s="1">
        <v>18697</v>
      </c>
      <c r="D1819" t="s">
        <v>1283</v>
      </c>
      <c r="E1819" s="1">
        <v>920356887</v>
      </c>
    </row>
    <row r="1820" spans="1:5" x14ac:dyDescent="0.2">
      <c r="A1820">
        <v>1819</v>
      </c>
      <c r="B1820" t="s">
        <v>2673</v>
      </c>
      <c r="C1820">
        <v>108</v>
      </c>
      <c r="D1820" t="s">
        <v>1654</v>
      </c>
      <c r="E1820" s="1">
        <v>920010351</v>
      </c>
    </row>
    <row r="1821" spans="1:5" x14ac:dyDescent="0.2">
      <c r="A1821">
        <v>1820</v>
      </c>
      <c r="B1821" t="s">
        <v>2674</v>
      </c>
      <c r="C1821" s="1">
        <v>1705</v>
      </c>
      <c r="D1821" t="s">
        <v>748</v>
      </c>
      <c r="E1821" s="1">
        <v>919404513</v>
      </c>
    </row>
    <row r="1822" spans="1:5" x14ac:dyDescent="0.2">
      <c r="A1822">
        <v>1821</v>
      </c>
      <c r="B1822" t="s">
        <v>2675</v>
      </c>
      <c r="C1822" s="1">
        <v>1788</v>
      </c>
      <c r="D1822" t="s">
        <v>1142</v>
      </c>
      <c r="E1822" s="1">
        <v>919174767</v>
      </c>
    </row>
    <row r="1823" spans="1:5" x14ac:dyDescent="0.2">
      <c r="A1823">
        <v>1822</v>
      </c>
      <c r="B1823" t="s">
        <v>2676</v>
      </c>
      <c r="C1823">
        <v>155</v>
      </c>
      <c r="D1823" t="s">
        <v>556</v>
      </c>
      <c r="E1823" s="1">
        <v>918945623</v>
      </c>
    </row>
    <row r="1824" spans="1:5" x14ac:dyDescent="0.2">
      <c r="A1824">
        <v>1823</v>
      </c>
      <c r="B1824" t="s">
        <v>2677</v>
      </c>
      <c r="C1824">
        <v>308</v>
      </c>
      <c r="D1824" t="s">
        <v>2181</v>
      </c>
      <c r="E1824" s="1">
        <v>918067104</v>
      </c>
    </row>
    <row r="1825" spans="1:5" x14ac:dyDescent="0.2">
      <c r="A1825">
        <v>1824</v>
      </c>
      <c r="B1825" t="s">
        <v>2678</v>
      </c>
      <c r="C1825">
        <v>256</v>
      </c>
      <c r="D1825" t="s">
        <v>791</v>
      </c>
      <c r="E1825" s="1">
        <v>917774082</v>
      </c>
    </row>
    <row r="1826" spans="1:5" x14ac:dyDescent="0.2">
      <c r="A1826">
        <v>1825</v>
      </c>
      <c r="B1826" t="s">
        <v>2679</v>
      </c>
      <c r="C1826">
        <v>64</v>
      </c>
      <c r="D1826" t="s">
        <v>2680</v>
      </c>
      <c r="E1826" s="1">
        <v>917283130</v>
      </c>
    </row>
    <row r="1827" spans="1:5" x14ac:dyDescent="0.2">
      <c r="A1827">
        <v>1826</v>
      </c>
      <c r="B1827" t="s">
        <v>2681</v>
      </c>
      <c r="C1827" s="1">
        <v>6512</v>
      </c>
      <c r="D1827" t="s">
        <v>2176</v>
      </c>
      <c r="E1827" s="1">
        <v>916821087</v>
      </c>
    </row>
    <row r="1828" spans="1:5" x14ac:dyDescent="0.2">
      <c r="A1828">
        <v>1827</v>
      </c>
      <c r="B1828" t="s">
        <v>2682</v>
      </c>
      <c r="C1828" s="1">
        <v>4721</v>
      </c>
      <c r="D1828" t="s">
        <v>1813</v>
      </c>
      <c r="E1828" s="1">
        <v>916461985</v>
      </c>
    </row>
    <row r="1829" spans="1:5" x14ac:dyDescent="0.2">
      <c r="A1829">
        <v>1828</v>
      </c>
      <c r="B1829" t="s">
        <v>2683</v>
      </c>
      <c r="C1829" s="1">
        <v>1136</v>
      </c>
      <c r="D1829" t="s">
        <v>2006</v>
      </c>
      <c r="E1829" s="1">
        <v>916194315</v>
      </c>
    </row>
    <row r="1830" spans="1:5" x14ac:dyDescent="0.2">
      <c r="A1830">
        <v>1829</v>
      </c>
      <c r="B1830" t="s">
        <v>2684</v>
      </c>
      <c r="C1830">
        <v>362</v>
      </c>
      <c r="D1830" t="s">
        <v>1396</v>
      </c>
      <c r="E1830" s="1">
        <v>915985537</v>
      </c>
    </row>
    <row r="1831" spans="1:5" x14ac:dyDescent="0.2">
      <c r="A1831">
        <v>1830</v>
      </c>
      <c r="B1831" t="s">
        <v>2685</v>
      </c>
      <c r="C1831">
        <v>510</v>
      </c>
      <c r="D1831" t="s">
        <v>2298</v>
      </c>
      <c r="E1831" s="1">
        <v>915683271</v>
      </c>
    </row>
    <row r="1832" spans="1:5" x14ac:dyDescent="0.2">
      <c r="A1832">
        <v>1831</v>
      </c>
      <c r="B1832" t="s">
        <v>2686</v>
      </c>
      <c r="C1832">
        <v>257</v>
      </c>
      <c r="D1832" t="s">
        <v>2138</v>
      </c>
      <c r="E1832" s="1">
        <v>915501773</v>
      </c>
    </row>
    <row r="1833" spans="1:5" x14ac:dyDescent="0.2">
      <c r="A1833">
        <v>1832</v>
      </c>
      <c r="B1833" t="s">
        <v>2687</v>
      </c>
      <c r="C1833" s="1">
        <v>2858</v>
      </c>
      <c r="D1833" t="s">
        <v>1775</v>
      </c>
      <c r="E1833" s="1">
        <v>914938418</v>
      </c>
    </row>
    <row r="1834" spans="1:5" x14ac:dyDescent="0.2">
      <c r="A1834">
        <v>1833</v>
      </c>
      <c r="B1834" t="s">
        <v>2688</v>
      </c>
      <c r="C1834" s="1">
        <v>8402</v>
      </c>
      <c r="D1834" t="s">
        <v>2120</v>
      </c>
      <c r="E1834" s="1">
        <v>914406998</v>
      </c>
    </row>
    <row r="1835" spans="1:5" x14ac:dyDescent="0.2">
      <c r="A1835">
        <v>1834</v>
      </c>
      <c r="B1835" t="s">
        <v>2689</v>
      </c>
      <c r="C1835" s="1">
        <v>1202</v>
      </c>
      <c r="D1835" t="s">
        <v>1365</v>
      </c>
      <c r="E1835" s="1">
        <v>913792460</v>
      </c>
    </row>
    <row r="1836" spans="1:5" x14ac:dyDescent="0.2">
      <c r="A1836">
        <v>1835</v>
      </c>
      <c r="B1836" t="s">
        <v>2690</v>
      </c>
      <c r="C1836">
        <v>69</v>
      </c>
      <c r="D1836" t="s">
        <v>67</v>
      </c>
      <c r="E1836" s="1">
        <v>913457542</v>
      </c>
    </row>
    <row r="1837" spans="1:5" x14ac:dyDescent="0.2">
      <c r="A1837">
        <v>1836</v>
      </c>
      <c r="B1837" t="s">
        <v>2691</v>
      </c>
      <c r="C1837">
        <v>743</v>
      </c>
      <c r="D1837" t="s">
        <v>1826</v>
      </c>
      <c r="E1837" s="1">
        <v>912705360</v>
      </c>
    </row>
    <row r="1838" spans="1:5" x14ac:dyDescent="0.2">
      <c r="A1838">
        <v>1837</v>
      </c>
      <c r="B1838" t="s">
        <v>2692</v>
      </c>
      <c r="C1838" s="1">
        <v>10264</v>
      </c>
      <c r="D1838" t="s">
        <v>2141</v>
      </c>
      <c r="E1838" s="1">
        <v>912383565</v>
      </c>
    </row>
    <row r="1839" spans="1:5" x14ac:dyDescent="0.2">
      <c r="A1839">
        <v>1838</v>
      </c>
      <c r="B1839" t="s">
        <v>2693</v>
      </c>
      <c r="C1839" s="1">
        <v>1141</v>
      </c>
      <c r="D1839" t="s">
        <v>2404</v>
      </c>
      <c r="E1839" s="1">
        <v>912156216</v>
      </c>
    </row>
    <row r="1840" spans="1:5" x14ac:dyDescent="0.2">
      <c r="A1840">
        <v>1839</v>
      </c>
      <c r="B1840" t="s">
        <v>2694</v>
      </c>
      <c r="C1840">
        <v>39</v>
      </c>
      <c r="D1840" t="s">
        <v>1002</v>
      </c>
      <c r="E1840" s="1">
        <v>911687117</v>
      </c>
    </row>
    <row r="1841" spans="1:5" x14ac:dyDescent="0.2">
      <c r="A1841">
        <v>1840</v>
      </c>
      <c r="B1841" t="s">
        <v>2695</v>
      </c>
      <c r="C1841">
        <v>214</v>
      </c>
      <c r="D1841" t="s">
        <v>2696</v>
      </c>
      <c r="E1841" s="1">
        <v>911165340</v>
      </c>
    </row>
    <row r="1842" spans="1:5" x14ac:dyDescent="0.2">
      <c r="A1842">
        <v>1841</v>
      </c>
      <c r="B1842" t="s">
        <v>2697</v>
      </c>
      <c r="C1842" s="1">
        <v>6459</v>
      </c>
      <c r="D1842" t="s">
        <v>1629</v>
      </c>
      <c r="E1842" s="1">
        <v>911057661</v>
      </c>
    </row>
    <row r="1843" spans="1:5" x14ac:dyDescent="0.2">
      <c r="A1843">
        <v>1842</v>
      </c>
      <c r="B1843" t="s">
        <v>2698</v>
      </c>
      <c r="C1843" s="1">
        <v>1242</v>
      </c>
      <c r="D1843" t="s">
        <v>691</v>
      </c>
      <c r="E1843" s="1">
        <v>910913072</v>
      </c>
    </row>
    <row r="1844" spans="1:5" x14ac:dyDescent="0.2">
      <c r="A1844">
        <v>1843</v>
      </c>
      <c r="B1844" t="s">
        <v>2699</v>
      </c>
      <c r="C1844" s="1">
        <v>32316</v>
      </c>
      <c r="D1844" t="s">
        <v>2120</v>
      </c>
      <c r="E1844" s="1">
        <v>910643424</v>
      </c>
    </row>
    <row r="1845" spans="1:5" x14ac:dyDescent="0.2">
      <c r="A1845">
        <v>1844</v>
      </c>
      <c r="B1845" t="s">
        <v>2700</v>
      </c>
      <c r="C1845" s="1">
        <v>1671</v>
      </c>
      <c r="D1845" t="s">
        <v>695</v>
      </c>
      <c r="E1845" s="1">
        <v>910210938</v>
      </c>
    </row>
    <row r="1846" spans="1:5" x14ac:dyDescent="0.2">
      <c r="A1846">
        <v>1845</v>
      </c>
      <c r="B1846" t="s">
        <v>2701</v>
      </c>
      <c r="C1846">
        <v>514</v>
      </c>
      <c r="D1846" t="s">
        <v>898</v>
      </c>
      <c r="E1846" s="1">
        <v>909975788</v>
      </c>
    </row>
    <row r="1847" spans="1:5" x14ac:dyDescent="0.2">
      <c r="A1847">
        <v>1846</v>
      </c>
      <c r="B1847" t="s">
        <v>2702</v>
      </c>
      <c r="C1847" s="1">
        <v>2372</v>
      </c>
      <c r="D1847" t="s">
        <v>536</v>
      </c>
      <c r="E1847" s="1">
        <v>909534888</v>
      </c>
    </row>
    <row r="1848" spans="1:5" x14ac:dyDescent="0.2">
      <c r="A1848">
        <v>1847</v>
      </c>
      <c r="B1848" t="s">
        <v>2703</v>
      </c>
      <c r="C1848" s="1">
        <v>80943</v>
      </c>
      <c r="D1848" t="s">
        <v>1890</v>
      </c>
      <c r="E1848" s="1">
        <v>908947653</v>
      </c>
    </row>
    <row r="1849" spans="1:5" x14ac:dyDescent="0.2">
      <c r="A1849">
        <v>1848</v>
      </c>
      <c r="B1849" t="s">
        <v>2704</v>
      </c>
      <c r="C1849" s="1">
        <v>9723</v>
      </c>
      <c r="D1849" t="s">
        <v>819</v>
      </c>
      <c r="E1849" s="1">
        <v>908425066</v>
      </c>
    </row>
    <row r="1850" spans="1:5" x14ac:dyDescent="0.2">
      <c r="A1850">
        <v>1849</v>
      </c>
      <c r="B1850" t="s">
        <v>2705</v>
      </c>
      <c r="C1850">
        <v>33</v>
      </c>
      <c r="D1850" t="s">
        <v>2706</v>
      </c>
      <c r="E1850" s="1">
        <v>907357036</v>
      </c>
    </row>
    <row r="1851" spans="1:5" x14ac:dyDescent="0.2">
      <c r="A1851">
        <v>1850</v>
      </c>
      <c r="B1851" t="s">
        <v>2707</v>
      </c>
      <c r="C1851">
        <v>135</v>
      </c>
      <c r="D1851" t="s">
        <v>1263</v>
      </c>
      <c r="E1851" s="1">
        <v>907116991</v>
      </c>
    </row>
    <row r="1852" spans="1:5" x14ac:dyDescent="0.2">
      <c r="A1852">
        <v>1851</v>
      </c>
      <c r="B1852" t="s">
        <v>2708</v>
      </c>
      <c r="C1852" s="1">
        <v>1500</v>
      </c>
      <c r="D1852" t="s">
        <v>529</v>
      </c>
      <c r="E1852" s="1">
        <v>906688486</v>
      </c>
    </row>
    <row r="1853" spans="1:5" x14ac:dyDescent="0.2">
      <c r="A1853">
        <v>1852</v>
      </c>
      <c r="B1853" t="s">
        <v>2709</v>
      </c>
      <c r="C1853" s="1">
        <v>4405</v>
      </c>
      <c r="D1853" t="s">
        <v>2132</v>
      </c>
      <c r="E1853" s="1">
        <v>906106241</v>
      </c>
    </row>
    <row r="1854" spans="1:5" x14ac:dyDescent="0.2">
      <c r="A1854">
        <v>1853</v>
      </c>
      <c r="B1854" t="s">
        <v>2710</v>
      </c>
      <c r="C1854">
        <v>80</v>
      </c>
      <c r="D1854" t="s">
        <v>2130</v>
      </c>
      <c r="E1854" s="1">
        <v>905902118</v>
      </c>
    </row>
    <row r="1855" spans="1:5" x14ac:dyDescent="0.2">
      <c r="A1855">
        <v>1854</v>
      </c>
      <c r="B1855" t="s">
        <v>2711</v>
      </c>
      <c r="C1855">
        <v>251</v>
      </c>
      <c r="D1855" t="s">
        <v>2145</v>
      </c>
      <c r="E1855" s="1">
        <v>905679748</v>
      </c>
    </row>
    <row r="1856" spans="1:5" x14ac:dyDescent="0.2">
      <c r="A1856">
        <v>1855</v>
      </c>
      <c r="B1856" t="s">
        <v>2712</v>
      </c>
      <c r="C1856" s="1">
        <v>2314</v>
      </c>
      <c r="D1856" t="s">
        <v>1944</v>
      </c>
      <c r="E1856" s="1">
        <v>905265214</v>
      </c>
    </row>
    <row r="1857" spans="1:5" x14ac:dyDescent="0.2">
      <c r="A1857">
        <v>1856</v>
      </c>
      <c r="B1857" t="s">
        <v>2713</v>
      </c>
      <c r="C1857" s="1">
        <v>10113</v>
      </c>
      <c r="D1857" t="s">
        <v>1100</v>
      </c>
      <c r="E1857" s="1">
        <v>905034204</v>
      </c>
    </row>
    <row r="1858" spans="1:5" x14ac:dyDescent="0.2">
      <c r="A1858">
        <v>1857</v>
      </c>
      <c r="B1858" t="s">
        <v>2714</v>
      </c>
      <c r="C1858" s="1">
        <v>1491</v>
      </c>
      <c r="D1858" t="s">
        <v>1828</v>
      </c>
      <c r="E1858" s="1">
        <v>904388510</v>
      </c>
    </row>
    <row r="1859" spans="1:5" x14ac:dyDescent="0.2">
      <c r="A1859">
        <v>1858</v>
      </c>
      <c r="B1859" t="s">
        <v>2715</v>
      </c>
      <c r="C1859">
        <v>95</v>
      </c>
      <c r="D1859" t="s">
        <v>2392</v>
      </c>
      <c r="E1859" s="1">
        <v>904217605</v>
      </c>
    </row>
    <row r="1860" spans="1:5" x14ac:dyDescent="0.2">
      <c r="A1860">
        <v>1859</v>
      </c>
      <c r="B1860" t="s">
        <v>2716</v>
      </c>
      <c r="C1860" s="1">
        <v>1115</v>
      </c>
      <c r="D1860" t="s">
        <v>1088</v>
      </c>
      <c r="E1860" s="1">
        <v>904090978</v>
      </c>
    </row>
    <row r="1861" spans="1:5" x14ac:dyDescent="0.2">
      <c r="A1861">
        <v>1860</v>
      </c>
      <c r="B1861" t="s">
        <v>2717</v>
      </c>
      <c r="C1861" s="1">
        <v>2014</v>
      </c>
      <c r="D1861" t="s">
        <v>1751</v>
      </c>
      <c r="E1861" s="1">
        <v>903614026</v>
      </c>
    </row>
    <row r="1862" spans="1:5" x14ac:dyDescent="0.2">
      <c r="A1862">
        <v>1861</v>
      </c>
      <c r="B1862" t="s">
        <v>2718</v>
      </c>
      <c r="C1862">
        <v>328</v>
      </c>
      <c r="D1862" t="s">
        <v>797</v>
      </c>
      <c r="E1862" s="1">
        <v>903296409</v>
      </c>
    </row>
    <row r="1863" spans="1:5" x14ac:dyDescent="0.2">
      <c r="A1863">
        <v>1862</v>
      </c>
      <c r="B1863" t="s">
        <v>2719</v>
      </c>
      <c r="C1863">
        <v>122</v>
      </c>
      <c r="D1863" t="s">
        <v>892</v>
      </c>
      <c r="E1863" s="1">
        <v>902913985</v>
      </c>
    </row>
    <row r="1864" spans="1:5" x14ac:dyDescent="0.2">
      <c r="A1864">
        <v>1863</v>
      </c>
      <c r="B1864" t="s">
        <v>2720</v>
      </c>
      <c r="C1864">
        <v>53</v>
      </c>
      <c r="D1864" t="s">
        <v>2721</v>
      </c>
      <c r="E1864" s="1">
        <v>902492923</v>
      </c>
    </row>
    <row r="1865" spans="1:5" x14ac:dyDescent="0.2">
      <c r="A1865">
        <v>1864</v>
      </c>
      <c r="B1865" t="s">
        <v>2722</v>
      </c>
      <c r="C1865" s="1">
        <v>1584</v>
      </c>
      <c r="D1865" t="s">
        <v>2723</v>
      </c>
      <c r="E1865" s="1">
        <v>902418209</v>
      </c>
    </row>
    <row r="1866" spans="1:5" x14ac:dyDescent="0.2">
      <c r="A1866">
        <v>1865</v>
      </c>
      <c r="B1866" t="s">
        <v>2724</v>
      </c>
      <c r="C1866" s="1">
        <v>11673</v>
      </c>
      <c r="D1866" t="s">
        <v>1700</v>
      </c>
      <c r="E1866" s="1">
        <v>902352917</v>
      </c>
    </row>
    <row r="1867" spans="1:5" x14ac:dyDescent="0.2">
      <c r="A1867">
        <v>1866</v>
      </c>
      <c r="B1867" t="s">
        <v>2725</v>
      </c>
      <c r="C1867" s="1">
        <v>27320</v>
      </c>
      <c r="D1867" t="s">
        <v>967</v>
      </c>
      <c r="E1867" s="1">
        <v>901867712</v>
      </c>
    </row>
    <row r="1868" spans="1:5" x14ac:dyDescent="0.2">
      <c r="A1868">
        <v>1867</v>
      </c>
      <c r="B1868" t="s">
        <v>2726</v>
      </c>
      <c r="C1868">
        <v>216</v>
      </c>
      <c r="D1868" t="s">
        <v>2727</v>
      </c>
      <c r="E1868" s="1">
        <v>901574206</v>
      </c>
    </row>
    <row r="1869" spans="1:5" x14ac:dyDescent="0.2">
      <c r="A1869">
        <v>1868</v>
      </c>
      <c r="B1869" t="s">
        <v>2728</v>
      </c>
      <c r="C1869" s="1">
        <v>1718</v>
      </c>
      <c r="D1869" t="s">
        <v>2398</v>
      </c>
      <c r="E1869" s="1">
        <v>901010924</v>
      </c>
    </row>
    <row r="1870" spans="1:5" x14ac:dyDescent="0.2">
      <c r="A1870">
        <v>1869</v>
      </c>
      <c r="B1870" t="s">
        <v>2729</v>
      </c>
      <c r="C1870" s="1">
        <v>3723</v>
      </c>
      <c r="D1870" t="s">
        <v>1840</v>
      </c>
      <c r="E1870" s="1">
        <v>900541038</v>
      </c>
    </row>
    <row r="1871" spans="1:5" x14ac:dyDescent="0.2">
      <c r="A1871">
        <v>1870</v>
      </c>
      <c r="B1871" t="s">
        <v>2730</v>
      </c>
      <c r="C1871">
        <v>917</v>
      </c>
      <c r="D1871" t="s">
        <v>1914</v>
      </c>
      <c r="E1871" s="1">
        <v>900313369</v>
      </c>
    </row>
    <row r="1872" spans="1:5" x14ac:dyDescent="0.2">
      <c r="A1872">
        <v>1871</v>
      </c>
      <c r="B1872" t="s">
        <v>2731</v>
      </c>
      <c r="C1872">
        <v>358</v>
      </c>
      <c r="D1872" t="s">
        <v>2398</v>
      </c>
      <c r="E1872" s="1">
        <v>900194348</v>
      </c>
    </row>
    <row r="1873" spans="1:5" x14ac:dyDescent="0.2">
      <c r="A1873">
        <v>1872</v>
      </c>
      <c r="B1873" t="s">
        <v>2732</v>
      </c>
      <c r="C1873" s="1">
        <v>5757</v>
      </c>
      <c r="D1873" t="s">
        <v>1944</v>
      </c>
      <c r="E1873" s="1">
        <v>899689728</v>
      </c>
    </row>
    <row r="1874" spans="1:5" x14ac:dyDescent="0.2">
      <c r="A1874">
        <v>1873</v>
      </c>
      <c r="B1874" t="s">
        <v>2733</v>
      </c>
      <c r="C1874">
        <v>389</v>
      </c>
      <c r="D1874" t="s">
        <v>1026</v>
      </c>
      <c r="E1874" s="1">
        <v>899146268</v>
      </c>
    </row>
    <row r="1875" spans="1:5" x14ac:dyDescent="0.2">
      <c r="A1875">
        <v>1874</v>
      </c>
      <c r="B1875" t="s">
        <v>2734</v>
      </c>
      <c r="C1875">
        <v>136</v>
      </c>
      <c r="D1875" t="s">
        <v>1261</v>
      </c>
      <c r="E1875" s="1">
        <v>898399190</v>
      </c>
    </row>
    <row r="1876" spans="1:5" x14ac:dyDescent="0.2">
      <c r="A1876">
        <v>1875</v>
      </c>
      <c r="B1876" t="s">
        <v>2735</v>
      </c>
      <c r="C1876" s="1">
        <v>1190</v>
      </c>
      <c r="D1876" t="s">
        <v>350</v>
      </c>
      <c r="E1876" s="1">
        <v>897967714</v>
      </c>
    </row>
    <row r="1877" spans="1:5" x14ac:dyDescent="0.2">
      <c r="A1877">
        <v>1876</v>
      </c>
      <c r="B1877" t="s">
        <v>2736</v>
      </c>
      <c r="C1877" s="1">
        <v>2717</v>
      </c>
      <c r="D1877" t="s">
        <v>1597</v>
      </c>
      <c r="E1877" s="1">
        <v>897768119</v>
      </c>
    </row>
    <row r="1878" spans="1:5" x14ac:dyDescent="0.2">
      <c r="A1878">
        <v>1877</v>
      </c>
      <c r="B1878" t="s">
        <v>2737</v>
      </c>
      <c r="C1878" s="1">
        <v>1229</v>
      </c>
      <c r="D1878" t="s">
        <v>2738</v>
      </c>
      <c r="E1878" s="1">
        <v>897525128</v>
      </c>
    </row>
    <row r="1879" spans="1:5" x14ac:dyDescent="0.2">
      <c r="A1879">
        <v>1878</v>
      </c>
      <c r="B1879" t="s">
        <v>2739</v>
      </c>
      <c r="C1879">
        <v>345</v>
      </c>
      <c r="D1879" t="s">
        <v>2102</v>
      </c>
      <c r="E1879" s="1">
        <v>897465545</v>
      </c>
    </row>
    <row r="1880" spans="1:5" x14ac:dyDescent="0.2">
      <c r="A1880">
        <v>1879</v>
      </c>
      <c r="B1880" t="s">
        <v>2740</v>
      </c>
      <c r="C1880">
        <v>83</v>
      </c>
      <c r="D1880" t="s">
        <v>2741</v>
      </c>
      <c r="E1880" s="1">
        <v>897309243</v>
      </c>
    </row>
    <row r="1881" spans="1:5" x14ac:dyDescent="0.2">
      <c r="A1881">
        <v>1880</v>
      </c>
      <c r="B1881" t="s">
        <v>2742</v>
      </c>
      <c r="C1881">
        <v>512</v>
      </c>
      <c r="D1881" t="s">
        <v>1074</v>
      </c>
      <c r="E1881" s="1">
        <v>896900065</v>
      </c>
    </row>
    <row r="1882" spans="1:5" x14ac:dyDescent="0.2">
      <c r="A1882">
        <v>1881</v>
      </c>
      <c r="B1882" t="s">
        <v>2743</v>
      </c>
      <c r="C1882" s="1">
        <v>9965</v>
      </c>
      <c r="D1882" t="s">
        <v>1102</v>
      </c>
      <c r="E1882" s="1">
        <v>896593307</v>
      </c>
    </row>
    <row r="1883" spans="1:5" x14ac:dyDescent="0.2">
      <c r="A1883">
        <v>1882</v>
      </c>
      <c r="B1883" t="s">
        <v>2744</v>
      </c>
      <c r="C1883" s="1">
        <v>3503</v>
      </c>
      <c r="D1883" t="s">
        <v>1530</v>
      </c>
      <c r="E1883" s="1">
        <v>895945239</v>
      </c>
    </row>
    <row r="1884" spans="1:5" x14ac:dyDescent="0.2">
      <c r="A1884">
        <v>1883</v>
      </c>
      <c r="B1884" t="s">
        <v>2745</v>
      </c>
      <c r="C1884" s="1">
        <v>7527</v>
      </c>
      <c r="D1884" t="s">
        <v>2407</v>
      </c>
      <c r="E1884" s="1">
        <v>895892862</v>
      </c>
    </row>
    <row r="1885" spans="1:5" x14ac:dyDescent="0.2">
      <c r="A1885">
        <v>1884</v>
      </c>
      <c r="B1885" t="s">
        <v>2746</v>
      </c>
      <c r="C1885" s="1">
        <v>2371</v>
      </c>
      <c r="D1885" t="s">
        <v>859</v>
      </c>
      <c r="E1885" s="1">
        <v>895748761</v>
      </c>
    </row>
    <row r="1886" spans="1:5" x14ac:dyDescent="0.2">
      <c r="A1886">
        <v>1885</v>
      </c>
      <c r="B1886" t="s">
        <v>2747</v>
      </c>
      <c r="C1886">
        <v>235</v>
      </c>
      <c r="D1886" t="s">
        <v>912</v>
      </c>
      <c r="E1886" s="1">
        <v>895222799</v>
      </c>
    </row>
    <row r="1887" spans="1:5" x14ac:dyDescent="0.2">
      <c r="A1887">
        <v>1886</v>
      </c>
      <c r="B1887" t="s">
        <v>2748</v>
      </c>
      <c r="C1887">
        <v>116</v>
      </c>
      <c r="D1887" t="s">
        <v>92</v>
      </c>
      <c r="E1887" s="1">
        <v>894691949</v>
      </c>
    </row>
    <row r="1888" spans="1:5" x14ac:dyDescent="0.2">
      <c r="A1888">
        <v>1887</v>
      </c>
      <c r="B1888" t="s">
        <v>2749</v>
      </c>
      <c r="C1888">
        <v>113</v>
      </c>
      <c r="D1888" t="s">
        <v>2750</v>
      </c>
      <c r="E1888" s="1">
        <v>894368567</v>
      </c>
    </row>
    <row r="1889" spans="1:5" x14ac:dyDescent="0.2">
      <c r="A1889">
        <v>1888</v>
      </c>
      <c r="B1889" t="s">
        <v>2751</v>
      </c>
      <c r="C1889">
        <v>15</v>
      </c>
      <c r="D1889" t="s">
        <v>193</v>
      </c>
      <c r="E1889" s="1">
        <v>893991757</v>
      </c>
    </row>
    <row r="1890" spans="1:5" x14ac:dyDescent="0.2">
      <c r="A1890">
        <v>1889</v>
      </c>
      <c r="B1890" t="s">
        <v>2752</v>
      </c>
      <c r="C1890">
        <v>28</v>
      </c>
      <c r="D1890" t="s">
        <v>470</v>
      </c>
      <c r="E1890" s="1">
        <v>893768446</v>
      </c>
    </row>
    <row r="1891" spans="1:5" x14ac:dyDescent="0.2">
      <c r="A1891">
        <v>1890</v>
      </c>
      <c r="B1891" t="s">
        <v>2753</v>
      </c>
      <c r="C1891">
        <v>234</v>
      </c>
      <c r="D1891" t="s">
        <v>1253</v>
      </c>
      <c r="E1891" s="1">
        <v>893587480</v>
      </c>
    </row>
    <row r="1892" spans="1:5" x14ac:dyDescent="0.2">
      <c r="A1892">
        <v>1891</v>
      </c>
      <c r="B1892" t="s">
        <v>2754</v>
      </c>
      <c r="C1892">
        <v>350</v>
      </c>
      <c r="D1892" t="s">
        <v>941</v>
      </c>
      <c r="E1892" s="1">
        <v>893330919</v>
      </c>
    </row>
    <row r="1893" spans="1:5" x14ac:dyDescent="0.2">
      <c r="A1893">
        <v>1892</v>
      </c>
      <c r="B1893" t="s">
        <v>2755</v>
      </c>
      <c r="C1893" s="1">
        <v>2028</v>
      </c>
      <c r="D1893" t="s">
        <v>2756</v>
      </c>
      <c r="E1893" s="1">
        <v>892619477</v>
      </c>
    </row>
    <row r="1894" spans="1:5" x14ac:dyDescent="0.2">
      <c r="A1894">
        <v>1893</v>
      </c>
      <c r="B1894" t="s">
        <v>2757</v>
      </c>
      <c r="C1894" s="1">
        <v>7156</v>
      </c>
      <c r="D1894" t="s">
        <v>1068</v>
      </c>
      <c r="E1894" s="1">
        <v>891683591</v>
      </c>
    </row>
    <row r="1895" spans="1:5" x14ac:dyDescent="0.2">
      <c r="A1895">
        <v>1894</v>
      </c>
      <c r="B1895" t="s">
        <v>2758</v>
      </c>
      <c r="C1895" s="1">
        <v>4071</v>
      </c>
      <c r="D1895" t="s">
        <v>1538</v>
      </c>
      <c r="E1895" s="1">
        <v>891256138</v>
      </c>
    </row>
    <row r="1896" spans="1:5" x14ac:dyDescent="0.2">
      <c r="A1896">
        <v>1895</v>
      </c>
      <c r="B1896" t="s">
        <v>2759</v>
      </c>
      <c r="C1896">
        <v>88</v>
      </c>
      <c r="D1896" t="s">
        <v>2760</v>
      </c>
      <c r="E1896" s="1">
        <v>891048699</v>
      </c>
    </row>
    <row r="1897" spans="1:5" x14ac:dyDescent="0.2">
      <c r="A1897">
        <v>1896</v>
      </c>
      <c r="B1897" t="s">
        <v>2761</v>
      </c>
      <c r="C1897">
        <v>572</v>
      </c>
      <c r="D1897" t="s">
        <v>1361</v>
      </c>
      <c r="E1897" s="1">
        <v>890668461</v>
      </c>
    </row>
    <row r="1898" spans="1:5" x14ac:dyDescent="0.2">
      <c r="A1898">
        <v>1897</v>
      </c>
      <c r="B1898" t="s">
        <v>2762</v>
      </c>
      <c r="C1898">
        <v>667</v>
      </c>
      <c r="D1898" t="s">
        <v>1405</v>
      </c>
      <c r="E1898" s="1">
        <v>890304615</v>
      </c>
    </row>
    <row r="1899" spans="1:5" x14ac:dyDescent="0.2">
      <c r="A1899">
        <v>1898</v>
      </c>
      <c r="B1899" t="s">
        <v>2763</v>
      </c>
      <c r="C1899">
        <v>271</v>
      </c>
      <c r="D1899" t="s">
        <v>2764</v>
      </c>
      <c r="E1899" s="1">
        <v>889908012</v>
      </c>
    </row>
    <row r="1900" spans="1:5" x14ac:dyDescent="0.2">
      <c r="A1900">
        <v>1899</v>
      </c>
      <c r="B1900" t="s">
        <v>2765</v>
      </c>
      <c r="C1900">
        <v>179</v>
      </c>
      <c r="D1900" t="s">
        <v>1437</v>
      </c>
      <c r="E1900" s="1">
        <v>889670846</v>
      </c>
    </row>
    <row r="1901" spans="1:5" x14ac:dyDescent="0.2">
      <c r="A1901">
        <v>1900</v>
      </c>
      <c r="B1901" t="s">
        <v>2766</v>
      </c>
      <c r="C1901">
        <v>26</v>
      </c>
      <c r="D1901" t="s">
        <v>2767</v>
      </c>
      <c r="E1901" s="1">
        <v>889509046</v>
      </c>
    </row>
    <row r="1902" spans="1:5" x14ac:dyDescent="0.2">
      <c r="A1902">
        <v>1901</v>
      </c>
      <c r="B1902" t="s">
        <v>2768</v>
      </c>
      <c r="C1902">
        <v>458</v>
      </c>
      <c r="D1902" t="s">
        <v>810</v>
      </c>
      <c r="E1902" s="1">
        <v>888672041</v>
      </c>
    </row>
    <row r="1903" spans="1:5" x14ac:dyDescent="0.2">
      <c r="A1903">
        <v>1902</v>
      </c>
      <c r="B1903" t="s">
        <v>2769</v>
      </c>
      <c r="C1903">
        <v>328</v>
      </c>
      <c r="D1903" t="s">
        <v>2770</v>
      </c>
      <c r="E1903" s="1">
        <v>888228289</v>
      </c>
    </row>
    <row r="1904" spans="1:5" x14ac:dyDescent="0.2">
      <c r="A1904">
        <v>1903</v>
      </c>
      <c r="B1904" t="s">
        <v>2771</v>
      </c>
      <c r="C1904" s="1">
        <v>4010</v>
      </c>
      <c r="D1904" t="s">
        <v>2772</v>
      </c>
      <c r="E1904" s="1">
        <v>887843012</v>
      </c>
    </row>
    <row r="1905" spans="1:5" x14ac:dyDescent="0.2">
      <c r="A1905">
        <v>1904</v>
      </c>
      <c r="B1905" t="s">
        <v>2773</v>
      </c>
      <c r="C1905" s="1">
        <v>8744</v>
      </c>
      <c r="D1905" t="s">
        <v>921</v>
      </c>
      <c r="E1905" s="1">
        <v>886952503</v>
      </c>
    </row>
    <row r="1906" spans="1:5" x14ac:dyDescent="0.2">
      <c r="A1906">
        <v>1905</v>
      </c>
      <c r="B1906" t="s">
        <v>2774</v>
      </c>
      <c r="C1906">
        <v>846</v>
      </c>
      <c r="D1906" t="s">
        <v>2775</v>
      </c>
      <c r="E1906" s="1">
        <v>886487949</v>
      </c>
    </row>
    <row r="1907" spans="1:5" x14ac:dyDescent="0.2">
      <c r="A1907">
        <v>1906</v>
      </c>
      <c r="B1907" t="s">
        <v>2776</v>
      </c>
      <c r="C1907">
        <v>78</v>
      </c>
      <c r="D1907" t="s">
        <v>521</v>
      </c>
      <c r="E1907" s="1">
        <v>886221498</v>
      </c>
    </row>
    <row r="1908" spans="1:5" x14ac:dyDescent="0.2">
      <c r="A1908">
        <v>1907</v>
      </c>
      <c r="B1908" t="s">
        <v>2777</v>
      </c>
      <c r="C1908" s="1">
        <v>1105</v>
      </c>
      <c r="D1908" t="s">
        <v>1068</v>
      </c>
      <c r="E1908" s="1">
        <v>885718646</v>
      </c>
    </row>
    <row r="1909" spans="1:5" x14ac:dyDescent="0.2">
      <c r="A1909">
        <v>1908</v>
      </c>
      <c r="B1909" t="s">
        <v>2778</v>
      </c>
      <c r="C1909">
        <v>434</v>
      </c>
      <c r="D1909" t="s">
        <v>2779</v>
      </c>
      <c r="E1909" s="1">
        <v>885326548</v>
      </c>
    </row>
    <row r="1910" spans="1:5" x14ac:dyDescent="0.2">
      <c r="A1910">
        <v>1909</v>
      </c>
      <c r="B1910" t="s">
        <v>2780</v>
      </c>
      <c r="C1910">
        <v>76</v>
      </c>
      <c r="D1910" t="s">
        <v>2239</v>
      </c>
      <c r="E1910" s="1">
        <v>885295931</v>
      </c>
    </row>
    <row r="1911" spans="1:5" x14ac:dyDescent="0.2">
      <c r="A1911">
        <v>1910</v>
      </c>
      <c r="B1911" t="s">
        <v>2781</v>
      </c>
      <c r="C1911">
        <v>9</v>
      </c>
      <c r="D1911" t="s">
        <v>2782</v>
      </c>
      <c r="E1911" s="1">
        <v>884912385</v>
      </c>
    </row>
    <row r="1912" spans="1:5" x14ac:dyDescent="0.2">
      <c r="A1912">
        <v>1911</v>
      </c>
      <c r="B1912" t="s">
        <v>2783</v>
      </c>
      <c r="C1912" s="1">
        <v>1060</v>
      </c>
      <c r="D1912" t="s">
        <v>1396</v>
      </c>
      <c r="E1912" s="1">
        <v>884782289</v>
      </c>
    </row>
    <row r="1913" spans="1:5" x14ac:dyDescent="0.2">
      <c r="A1913">
        <v>1912</v>
      </c>
      <c r="B1913" t="s">
        <v>2784</v>
      </c>
      <c r="C1913" s="1">
        <v>67024</v>
      </c>
      <c r="D1913" t="s">
        <v>1043</v>
      </c>
      <c r="E1913" s="1">
        <v>884518736</v>
      </c>
    </row>
    <row r="1914" spans="1:5" x14ac:dyDescent="0.2">
      <c r="A1914">
        <v>1913</v>
      </c>
      <c r="B1914" t="s">
        <v>2785</v>
      </c>
      <c r="C1914" s="1">
        <v>38970</v>
      </c>
      <c r="D1914" t="s">
        <v>1821</v>
      </c>
      <c r="E1914" s="1">
        <v>884319135</v>
      </c>
    </row>
    <row r="1915" spans="1:5" x14ac:dyDescent="0.2">
      <c r="A1915">
        <v>1914</v>
      </c>
      <c r="B1915" t="s">
        <v>2786</v>
      </c>
      <c r="C1915" s="1">
        <v>1638</v>
      </c>
      <c r="D1915" t="s">
        <v>2624</v>
      </c>
      <c r="E1915" s="1">
        <v>884250431</v>
      </c>
    </row>
    <row r="1916" spans="1:5" x14ac:dyDescent="0.2">
      <c r="A1916">
        <v>1915</v>
      </c>
      <c r="B1916" t="s">
        <v>2787</v>
      </c>
      <c r="C1916" s="1">
        <v>107121</v>
      </c>
      <c r="D1916" t="s">
        <v>890</v>
      </c>
      <c r="E1916" s="1">
        <v>884207743</v>
      </c>
    </row>
    <row r="1917" spans="1:5" x14ac:dyDescent="0.2">
      <c r="A1917">
        <v>1916</v>
      </c>
      <c r="B1917" t="s">
        <v>2788</v>
      </c>
      <c r="C1917">
        <v>317</v>
      </c>
      <c r="D1917" t="s">
        <v>2303</v>
      </c>
      <c r="E1917" s="1">
        <v>883739141</v>
      </c>
    </row>
    <row r="1918" spans="1:5" x14ac:dyDescent="0.2">
      <c r="A1918">
        <v>1917</v>
      </c>
      <c r="B1918" t="s">
        <v>2789</v>
      </c>
      <c r="C1918" s="1">
        <v>1347</v>
      </c>
      <c r="D1918" t="s">
        <v>346</v>
      </c>
      <c r="E1918" s="1">
        <v>882782745</v>
      </c>
    </row>
    <row r="1919" spans="1:5" x14ac:dyDescent="0.2">
      <c r="A1919">
        <v>1918</v>
      </c>
      <c r="B1919" t="s">
        <v>2790</v>
      </c>
      <c r="C1919">
        <v>193</v>
      </c>
      <c r="D1919" t="s">
        <v>2390</v>
      </c>
      <c r="E1919" s="1">
        <v>882600805</v>
      </c>
    </row>
    <row r="1920" spans="1:5" x14ac:dyDescent="0.2">
      <c r="A1920">
        <v>1919</v>
      </c>
      <c r="B1920" t="s">
        <v>2791</v>
      </c>
      <c r="C1920" s="1">
        <v>1259</v>
      </c>
      <c r="D1920" t="s">
        <v>894</v>
      </c>
      <c r="E1920" s="1">
        <v>882249631</v>
      </c>
    </row>
    <row r="1921" spans="1:5" x14ac:dyDescent="0.2">
      <c r="A1921">
        <v>1920</v>
      </c>
      <c r="B1921" t="s">
        <v>2792</v>
      </c>
      <c r="C1921">
        <v>355</v>
      </c>
      <c r="D1921" t="s">
        <v>365</v>
      </c>
      <c r="E1921" s="1">
        <v>881790247</v>
      </c>
    </row>
    <row r="1922" spans="1:5" x14ac:dyDescent="0.2">
      <c r="A1922">
        <v>1921</v>
      </c>
      <c r="B1922" t="s">
        <v>2793</v>
      </c>
      <c r="C1922">
        <v>362</v>
      </c>
      <c r="D1922" t="s">
        <v>876</v>
      </c>
      <c r="E1922" s="1">
        <v>881312035</v>
      </c>
    </row>
    <row r="1923" spans="1:5" x14ac:dyDescent="0.2">
      <c r="A1923">
        <v>1922</v>
      </c>
      <c r="B1923" t="s">
        <v>2794</v>
      </c>
      <c r="C1923">
        <v>248</v>
      </c>
      <c r="D1923" t="s">
        <v>1358</v>
      </c>
      <c r="E1923" s="1">
        <v>880760728</v>
      </c>
    </row>
    <row r="1924" spans="1:5" x14ac:dyDescent="0.2">
      <c r="A1924">
        <v>1923</v>
      </c>
      <c r="B1924" t="s">
        <v>2795</v>
      </c>
      <c r="C1924" s="1">
        <v>1557</v>
      </c>
      <c r="D1924" t="s">
        <v>1431</v>
      </c>
      <c r="E1924" s="1">
        <v>880708329</v>
      </c>
    </row>
    <row r="1925" spans="1:5" x14ac:dyDescent="0.2">
      <c r="A1925">
        <v>1924</v>
      </c>
      <c r="B1925" t="s">
        <v>2796</v>
      </c>
      <c r="C1925">
        <v>65</v>
      </c>
      <c r="D1925" t="s">
        <v>941</v>
      </c>
      <c r="E1925" s="1">
        <v>880001909</v>
      </c>
    </row>
    <row r="1926" spans="1:5" x14ac:dyDescent="0.2">
      <c r="A1926">
        <v>1925</v>
      </c>
      <c r="B1926" t="s">
        <v>2797</v>
      </c>
      <c r="C1926">
        <v>130</v>
      </c>
      <c r="D1926" t="s">
        <v>2798</v>
      </c>
      <c r="E1926" s="1">
        <v>879786994</v>
      </c>
    </row>
    <row r="1927" spans="1:5" x14ac:dyDescent="0.2">
      <c r="A1927">
        <v>1926</v>
      </c>
      <c r="B1927" t="s">
        <v>2799</v>
      </c>
      <c r="C1927" s="1">
        <v>3058</v>
      </c>
      <c r="D1927" t="s">
        <v>340</v>
      </c>
      <c r="E1927" s="1">
        <v>879672075</v>
      </c>
    </row>
    <row r="1928" spans="1:5" x14ac:dyDescent="0.2">
      <c r="A1928">
        <v>1927</v>
      </c>
      <c r="B1928" t="s">
        <v>2800</v>
      </c>
      <c r="C1928" s="1">
        <v>50315</v>
      </c>
      <c r="D1928" t="s">
        <v>1751</v>
      </c>
      <c r="E1928" s="1">
        <v>879212499</v>
      </c>
    </row>
    <row r="1929" spans="1:5" x14ac:dyDescent="0.2">
      <c r="A1929">
        <v>1928</v>
      </c>
      <c r="B1929" t="s">
        <v>2801</v>
      </c>
      <c r="C1929" s="1">
        <v>67253</v>
      </c>
      <c r="D1929" t="s">
        <v>556</v>
      </c>
      <c r="E1929" s="1">
        <v>879057980</v>
      </c>
    </row>
    <row r="1930" spans="1:5" x14ac:dyDescent="0.2">
      <c r="A1930">
        <v>1929</v>
      </c>
      <c r="B1930" t="s">
        <v>2802</v>
      </c>
      <c r="C1930">
        <v>110</v>
      </c>
      <c r="D1930" t="s">
        <v>1846</v>
      </c>
      <c r="E1930" s="1">
        <v>878871152</v>
      </c>
    </row>
    <row r="1931" spans="1:5" x14ac:dyDescent="0.2">
      <c r="A1931">
        <v>1930</v>
      </c>
      <c r="B1931" t="s">
        <v>2803</v>
      </c>
      <c r="C1931">
        <v>39</v>
      </c>
      <c r="D1931" t="s">
        <v>645</v>
      </c>
      <c r="E1931" s="1">
        <v>878656853</v>
      </c>
    </row>
    <row r="1932" spans="1:5" x14ac:dyDescent="0.2">
      <c r="A1932">
        <v>1931</v>
      </c>
      <c r="B1932" t="s">
        <v>2804</v>
      </c>
      <c r="C1932" s="1">
        <v>1007</v>
      </c>
      <c r="D1932" t="s">
        <v>927</v>
      </c>
      <c r="E1932" s="1">
        <v>878157133</v>
      </c>
    </row>
    <row r="1933" spans="1:5" x14ac:dyDescent="0.2">
      <c r="A1933">
        <v>1932</v>
      </c>
      <c r="B1933" t="s">
        <v>2805</v>
      </c>
      <c r="C1933" s="1">
        <v>1835</v>
      </c>
      <c r="D1933" t="s">
        <v>1002</v>
      </c>
      <c r="E1933" s="1">
        <v>878000670</v>
      </c>
    </row>
    <row r="1934" spans="1:5" x14ac:dyDescent="0.2">
      <c r="A1934">
        <v>1933</v>
      </c>
      <c r="B1934" t="s">
        <v>2806</v>
      </c>
      <c r="C1934">
        <v>400</v>
      </c>
      <c r="D1934" t="s">
        <v>2807</v>
      </c>
      <c r="E1934" s="1">
        <v>877886545</v>
      </c>
    </row>
    <row r="1935" spans="1:5" x14ac:dyDescent="0.2">
      <c r="A1935">
        <v>1934</v>
      </c>
      <c r="B1935" t="s">
        <v>2808</v>
      </c>
      <c r="C1935" s="1">
        <v>2964</v>
      </c>
      <c r="D1935" t="s">
        <v>1100</v>
      </c>
      <c r="E1935" s="1">
        <v>877774597</v>
      </c>
    </row>
    <row r="1936" spans="1:5" x14ac:dyDescent="0.2">
      <c r="A1936">
        <v>1935</v>
      </c>
      <c r="B1936" t="s">
        <v>2809</v>
      </c>
      <c r="C1936">
        <v>352</v>
      </c>
      <c r="D1936" t="s">
        <v>927</v>
      </c>
      <c r="E1936" s="1">
        <v>877648455</v>
      </c>
    </row>
    <row r="1937" spans="1:5" x14ac:dyDescent="0.2">
      <c r="A1937">
        <v>1936</v>
      </c>
      <c r="B1937" t="s">
        <v>2810</v>
      </c>
      <c r="C1937" s="1">
        <v>13366</v>
      </c>
      <c r="D1937" t="s">
        <v>2811</v>
      </c>
      <c r="E1937" s="1">
        <v>877639026</v>
      </c>
    </row>
    <row r="1938" spans="1:5" x14ac:dyDescent="0.2">
      <c r="A1938">
        <v>1937</v>
      </c>
      <c r="B1938" t="s">
        <v>2812</v>
      </c>
      <c r="C1938">
        <v>266</v>
      </c>
      <c r="D1938" t="s">
        <v>2813</v>
      </c>
      <c r="E1938" s="1">
        <v>877341852</v>
      </c>
    </row>
    <row r="1939" spans="1:5" x14ac:dyDescent="0.2">
      <c r="A1939">
        <v>1938</v>
      </c>
      <c r="B1939" t="s">
        <v>2814</v>
      </c>
      <c r="C1939" s="1">
        <v>2521</v>
      </c>
      <c r="D1939" t="s">
        <v>1026</v>
      </c>
      <c r="E1939" s="1">
        <v>877030948</v>
      </c>
    </row>
    <row r="1940" spans="1:5" x14ac:dyDescent="0.2">
      <c r="A1940">
        <v>1939</v>
      </c>
      <c r="B1940" t="s">
        <v>2815</v>
      </c>
      <c r="C1940">
        <v>235</v>
      </c>
      <c r="D1940" t="s">
        <v>1034</v>
      </c>
      <c r="E1940" s="1">
        <v>876858230</v>
      </c>
    </row>
    <row r="1941" spans="1:5" x14ac:dyDescent="0.2">
      <c r="A1941">
        <v>1940</v>
      </c>
      <c r="B1941" t="s">
        <v>2816</v>
      </c>
      <c r="C1941">
        <v>87</v>
      </c>
      <c r="D1941" t="s">
        <v>995</v>
      </c>
      <c r="E1941" s="1">
        <v>876562692</v>
      </c>
    </row>
    <row r="1942" spans="1:5" x14ac:dyDescent="0.2">
      <c r="A1942">
        <v>1941</v>
      </c>
      <c r="B1942" t="s">
        <v>2817</v>
      </c>
      <c r="C1942">
        <v>16</v>
      </c>
      <c r="D1942" t="s">
        <v>2818</v>
      </c>
      <c r="E1942" s="1">
        <v>876349792</v>
      </c>
    </row>
    <row r="1943" spans="1:5" x14ac:dyDescent="0.2">
      <c r="A1943">
        <v>1942</v>
      </c>
      <c r="B1943" t="s">
        <v>2819</v>
      </c>
      <c r="C1943">
        <v>102</v>
      </c>
      <c r="D1943" t="s">
        <v>224</v>
      </c>
      <c r="E1943" s="1">
        <v>875989797</v>
      </c>
    </row>
    <row r="1944" spans="1:5" x14ac:dyDescent="0.2">
      <c r="A1944">
        <v>1943</v>
      </c>
      <c r="B1944" t="s">
        <v>2820</v>
      </c>
      <c r="C1944">
        <v>504</v>
      </c>
      <c r="D1944" t="s">
        <v>973</v>
      </c>
      <c r="E1944" s="1">
        <v>875857068</v>
      </c>
    </row>
    <row r="1945" spans="1:5" x14ac:dyDescent="0.2">
      <c r="A1945">
        <v>1944</v>
      </c>
      <c r="B1945" t="s">
        <v>2821</v>
      </c>
      <c r="C1945" s="1">
        <v>1473</v>
      </c>
      <c r="D1945" t="s">
        <v>1232</v>
      </c>
      <c r="E1945" s="1">
        <v>875312537</v>
      </c>
    </row>
    <row r="1946" spans="1:5" x14ac:dyDescent="0.2">
      <c r="A1946">
        <v>1945</v>
      </c>
      <c r="B1946" t="s">
        <v>2822</v>
      </c>
      <c r="C1946" s="1">
        <v>4496</v>
      </c>
      <c r="D1946">
        <v>322</v>
      </c>
      <c r="E1946" s="1">
        <v>874740340</v>
      </c>
    </row>
    <row r="1947" spans="1:5" x14ac:dyDescent="0.2">
      <c r="A1947">
        <v>1946</v>
      </c>
      <c r="B1947" t="s">
        <v>2823</v>
      </c>
      <c r="C1947" s="1">
        <v>13321</v>
      </c>
      <c r="D1947" t="s">
        <v>1751</v>
      </c>
      <c r="E1947" s="1">
        <v>874325277</v>
      </c>
    </row>
    <row r="1948" spans="1:5" x14ac:dyDescent="0.2">
      <c r="A1948">
        <v>1947</v>
      </c>
      <c r="B1948" t="s">
        <v>2824</v>
      </c>
      <c r="C1948" s="1">
        <v>2002</v>
      </c>
      <c r="D1948" t="s">
        <v>2825</v>
      </c>
      <c r="E1948" s="1">
        <v>874097643</v>
      </c>
    </row>
    <row r="1949" spans="1:5" x14ac:dyDescent="0.2">
      <c r="A1949">
        <v>1948</v>
      </c>
      <c r="B1949" t="s">
        <v>2826</v>
      </c>
      <c r="C1949">
        <v>213</v>
      </c>
      <c r="D1949" t="s">
        <v>2827</v>
      </c>
      <c r="E1949" s="1">
        <v>873637271</v>
      </c>
    </row>
    <row r="1950" spans="1:5" x14ac:dyDescent="0.2">
      <c r="A1950">
        <v>1949</v>
      </c>
      <c r="B1950" t="s">
        <v>2828</v>
      </c>
      <c r="C1950">
        <v>568</v>
      </c>
      <c r="D1950" t="s">
        <v>1074</v>
      </c>
      <c r="E1950" s="1">
        <v>873185298</v>
      </c>
    </row>
    <row r="1951" spans="1:5" x14ac:dyDescent="0.2">
      <c r="A1951">
        <v>1950</v>
      </c>
      <c r="B1951" t="s">
        <v>2829</v>
      </c>
      <c r="C1951">
        <v>307</v>
      </c>
      <c r="D1951" t="s">
        <v>762</v>
      </c>
      <c r="E1951" s="1">
        <v>872645738</v>
      </c>
    </row>
    <row r="1952" spans="1:5" x14ac:dyDescent="0.2">
      <c r="A1952">
        <v>1951</v>
      </c>
      <c r="B1952" t="s">
        <v>2830</v>
      </c>
      <c r="C1952" s="1">
        <v>2715</v>
      </c>
      <c r="D1952" t="s">
        <v>823</v>
      </c>
      <c r="E1952" s="1">
        <v>872191606</v>
      </c>
    </row>
    <row r="1953" spans="1:5" x14ac:dyDescent="0.2">
      <c r="A1953">
        <v>1952</v>
      </c>
      <c r="B1953" t="s">
        <v>2831</v>
      </c>
      <c r="C1953">
        <v>60</v>
      </c>
      <c r="D1953" t="s">
        <v>2442</v>
      </c>
      <c r="E1953" s="1">
        <v>871974348</v>
      </c>
    </row>
    <row r="1954" spans="1:5" x14ac:dyDescent="0.2">
      <c r="A1954">
        <v>1953</v>
      </c>
      <c r="B1954" t="s">
        <v>2832</v>
      </c>
      <c r="C1954">
        <v>134</v>
      </c>
      <c r="D1954" t="s">
        <v>2833</v>
      </c>
      <c r="E1954" s="1">
        <v>871896428</v>
      </c>
    </row>
    <row r="1955" spans="1:5" x14ac:dyDescent="0.2">
      <c r="A1955">
        <v>1954</v>
      </c>
      <c r="B1955" t="s">
        <v>2834</v>
      </c>
      <c r="C1955">
        <v>979</v>
      </c>
      <c r="D1955" t="s">
        <v>1966</v>
      </c>
      <c r="E1955" s="1">
        <v>871519798</v>
      </c>
    </row>
    <row r="1956" spans="1:5" x14ac:dyDescent="0.2">
      <c r="A1956">
        <v>1955</v>
      </c>
      <c r="B1956">
        <v>1412</v>
      </c>
      <c r="C1956">
        <v>830</v>
      </c>
      <c r="D1956" t="s">
        <v>145</v>
      </c>
      <c r="E1956" s="1">
        <v>871163398</v>
      </c>
    </row>
    <row r="1957" spans="1:5" x14ac:dyDescent="0.2">
      <c r="A1957">
        <v>1956</v>
      </c>
      <c r="B1957" t="s">
        <v>2835</v>
      </c>
      <c r="C1957" s="1">
        <v>1514</v>
      </c>
      <c r="D1957" t="s">
        <v>462</v>
      </c>
      <c r="E1957" s="1">
        <v>871012896</v>
      </c>
    </row>
    <row r="1958" spans="1:5" x14ac:dyDescent="0.2">
      <c r="A1958">
        <v>1957</v>
      </c>
      <c r="B1958" t="s">
        <v>2836</v>
      </c>
      <c r="C1958">
        <v>177</v>
      </c>
      <c r="D1958" t="s">
        <v>1012</v>
      </c>
      <c r="E1958" s="1">
        <v>870882316</v>
      </c>
    </row>
    <row r="1959" spans="1:5" x14ac:dyDescent="0.2">
      <c r="A1959">
        <v>1958</v>
      </c>
      <c r="B1959" t="s">
        <v>2837</v>
      </c>
      <c r="C1959">
        <v>85</v>
      </c>
      <c r="D1959" t="s">
        <v>958</v>
      </c>
      <c r="E1959" s="1">
        <v>870790094</v>
      </c>
    </row>
    <row r="1960" spans="1:5" x14ac:dyDescent="0.2">
      <c r="A1960">
        <v>1959</v>
      </c>
      <c r="B1960" t="s">
        <v>2838</v>
      </c>
      <c r="C1960" s="1">
        <v>1126</v>
      </c>
      <c r="D1960" t="s">
        <v>1128</v>
      </c>
      <c r="E1960" s="1">
        <v>870383498</v>
      </c>
    </row>
    <row r="1961" spans="1:5" x14ac:dyDescent="0.2">
      <c r="A1961">
        <v>1960</v>
      </c>
      <c r="B1961" t="s">
        <v>2839</v>
      </c>
      <c r="C1961">
        <v>121</v>
      </c>
      <c r="D1961" t="s">
        <v>1629</v>
      </c>
      <c r="E1961" s="1">
        <v>870122030</v>
      </c>
    </row>
    <row r="1962" spans="1:5" x14ac:dyDescent="0.2">
      <c r="A1962">
        <v>1961</v>
      </c>
      <c r="B1962" t="s">
        <v>2840</v>
      </c>
      <c r="C1962">
        <v>527</v>
      </c>
      <c r="D1962" t="s">
        <v>979</v>
      </c>
      <c r="E1962" s="1">
        <v>869858379</v>
      </c>
    </row>
    <row r="1963" spans="1:5" x14ac:dyDescent="0.2">
      <c r="A1963">
        <v>1962</v>
      </c>
      <c r="B1963" t="s">
        <v>2841</v>
      </c>
      <c r="C1963">
        <v>29</v>
      </c>
      <c r="D1963" t="s">
        <v>224</v>
      </c>
      <c r="E1963" s="1">
        <v>869155940</v>
      </c>
    </row>
    <row r="1964" spans="1:5" x14ac:dyDescent="0.2">
      <c r="A1964">
        <v>1963</v>
      </c>
      <c r="B1964" t="s">
        <v>2842</v>
      </c>
      <c r="C1964">
        <v>116</v>
      </c>
      <c r="D1964" t="s">
        <v>1416</v>
      </c>
      <c r="E1964" s="1">
        <v>868980608</v>
      </c>
    </row>
    <row r="1965" spans="1:5" x14ac:dyDescent="0.2">
      <c r="A1965">
        <v>1964</v>
      </c>
      <c r="B1965" t="s">
        <v>2843</v>
      </c>
      <c r="C1965">
        <v>62</v>
      </c>
      <c r="D1965" t="s">
        <v>1158</v>
      </c>
      <c r="E1965" s="1">
        <v>868685436</v>
      </c>
    </row>
    <row r="1966" spans="1:5" x14ac:dyDescent="0.2">
      <c r="A1966">
        <v>1965</v>
      </c>
      <c r="B1966" t="s">
        <v>2844</v>
      </c>
      <c r="C1966">
        <v>22</v>
      </c>
      <c r="D1966" t="s">
        <v>571</v>
      </c>
      <c r="E1966" s="1">
        <v>868343970</v>
      </c>
    </row>
    <row r="1967" spans="1:5" x14ac:dyDescent="0.2">
      <c r="A1967">
        <v>1966</v>
      </c>
      <c r="B1967" t="s">
        <v>2845</v>
      </c>
      <c r="C1967">
        <v>396</v>
      </c>
      <c r="D1967" t="s">
        <v>379</v>
      </c>
      <c r="E1967" s="1">
        <v>868036711</v>
      </c>
    </row>
    <row r="1968" spans="1:5" x14ac:dyDescent="0.2">
      <c r="A1968">
        <v>1967</v>
      </c>
      <c r="B1968" t="s">
        <v>2846</v>
      </c>
      <c r="C1968" s="1">
        <v>1667</v>
      </c>
      <c r="D1968" t="s">
        <v>2847</v>
      </c>
      <c r="E1968" s="1">
        <v>867832946</v>
      </c>
    </row>
    <row r="1969" spans="1:5" x14ac:dyDescent="0.2">
      <c r="A1969">
        <v>1968</v>
      </c>
      <c r="B1969" t="s">
        <v>2848</v>
      </c>
      <c r="C1969">
        <v>242</v>
      </c>
      <c r="D1969" t="s">
        <v>859</v>
      </c>
      <c r="E1969" s="1">
        <v>867643773</v>
      </c>
    </row>
    <row r="1970" spans="1:5" x14ac:dyDescent="0.2">
      <c r="A1970">
        <v>1969</v>
      </c>
      <c r="B1970" t="s">
        <v>2849</v>
      </c>
      <c r="C1970" s="1">
        <v>2661</v>
      </c>
      <c r="D1970" t="s">
        <v>1139</v>
      </c>
      <c r="E1970" s="1">
        <v>866807784</v>
      </c>
    </row>
    <row r="1971" spans="1:5" x14ac:dyDescent="0.2">
      <c r="A1971">
        <v>1970</v>
      </c>
      <c r="B1971" t="s">
        <v>2850</v>
      </c>
      <c r="C1971">
        <v>156</v>
      </c>
      <c r="D1971" t="s">
        <v>470</v>
      </c>
      <c r="E1971" s="1">
        <v>865892203</v>
      </c>
    </row>
    <row r="1972" spans="1:5" x14ac:dyDescent="0.2">
      <c r="A1972">
        <v>1971</v>
      </c>
      <c r="B1972" t="s">
        <v>2851</v>
      </c>
      <c r="C1972">
        <v>606</v>
      </c>
      <c r="D1972" t="s">
        <v>1760</v>
      </c>
      <c r="E1972" s="1">
        <v>865635081</v>
      </c>
    </row>
    <row r="1973" spans="1:5" x14ac:dyDescent="0.2">
      <c r="A1973">
        <v>1972</v>
      </c>
      <c r="B1973" t="s">
        <v>2852</v>
      </c>
      <c r="C1973" s="1">
        <v>26668</v>
      </c>
      <c r="D1973" t="s">
        <v>2853</v>
      </c>
      <c r="E1973" s="1">
        <v>865410282</v>
      </c>
    </row>
    <row r="1974" spans="1:5" x14ac:dyDescent="0.2">
      <c r="A1974">
        <v>1973</v>
      </c>
      <c r="B1974" t="s">
        <v>2854</v>
      </c>
      <c r="C1974">
        <v>328</v>
      </c>
      <c r="D1974" t="s">
        <v>1394</v>
      </c>
      <c r="E1974" s="1">
        <v>864770479</v>
      </c>
    </row>
    <row r="1975" spans="1:5" x14ac:dyDescent="0.2">
      <c r="A1975">
        <v>1974</v>
      </c>
      <c r="B1975" t="s">
        <v>2855</v>
      </c>
      <c r="C1975">
        <v>236</v>
      </c>
      <c r="D1975" t="s">
        <v>1204</v>
      </c>
      <c r="E1975" s="1">
        <v>864767837</v>
      </c>
    </row>
    <row r="1976" spans="1:5" x14ac:dyDescent="0.2">
      <c r="A1976">
        <v>1975</v>
      </c>
      <c r="B1976" t="s">
        <v>2856</v>
      </c>
      <c r="C1976" s="1">
        <v>7944</v>
      </c>
      <c r="D1976" t="s">
        <v>716</v>
      </c>
      <c r="E1976" s="1">
        <v>864562764</v>
      </c>
    </row>
    <row r="1977" spans="1:5" x14ac:dyDescent="0.2">
      <c r="A1977">
        <v>1976</v>
      </c>
      <c r="B1977" t="s">
        <v>2857</v>
      </c>
      <c r="C1977">
        <v>530</v>
      </c>
      <c r="D1977" t="s">
        <v>1828</v>
      </c>
      <c r="E1977" s="1">
        <v>863892370</v>
      </c>
    </row>
    <row r="1978" spans="1:5" x14ac:dyDescent="0.2">
      <c r="A1978">
        <v>1977</v>
      </c>
      <c r="B1978" t="s">
        <v>2858</v>
      </c>
      <c r="C1978">
        <v>773</v>
      </c>
      <c r="D1978" t="s">
        <v>1597</v>
      </c>
      <c r="E1978" s="1">
        <v>863369423</v>
      </c>
    </row>
    <row r="1979" spans="1:5" x14ac:dyDescent="0.2">
      <c r="A1979">
        <v>1978</v>
      </c>
      <c r="B1979" t="s">
        <v>2859</v>
      </c>
      <c r="C1979">
        <v>47</v>
      </c>
      <c r="D1979" t="s">
        <v>1012</v>
      </c>
      <c r="E1979" s="1">
        <v>862469606</v>
      </c>
    </row>
    <row r="1980" spans="1:5" x14ac:dyDescent="0.2">
      <c r="A1980">
        <v>1979</v>
      </c>
      <c r="B1980" t="s">
        <v>2860</v>
      </c>
      <c r="C1980">
        <v>355</v>
      </c>
      <c r="D1980" t="s">
        <v>937</v>
      </c>
      <c r="E1980" s="1">
        <v>861712886</v>
      </c>
    </row>
    <row r="1981" spans="1:5" x14ac:dyDescent="0.2">
      <c r="A1981">
        <v>1980</v>
      </c>
      <c r="B1981" t="s">
        <v>2861</v>
      </c>
      <c r="C1981" s="1">
        <v>2323</v>
      </c>
      <c r="D1981" t="s">
        <v>1751</v>
      </c>
      <c r="E1981" s="1">
        <v>861510892</v>
      </c>
    </row>
    <row r="1982" spans="1:5" x14ac:dyDescent="0.2">
      <c r="A1982">
        <v>1981</v>
      </c>
      <c r="B1982" t="s">
        <v>2862</v>
      </c>
      <c r="C1982" s="1">
        <v>1022</v>
      </c>
      <c r="D1982" t="s">
        <v>2420</v>
      </c>
      <c r="E1982" s="1">
        <v>860999562</v>
      </c>
    </row>
    <row r="1983" spans="1:5" x14ac:dyDescent="0.2">
      <c r="A1983">
        <v>1982</v>
      </c>
      <c r="B1983" t="s">
        <v>2863</v>
      </c>
      <c r="C1983">
        <v>459</v>
      </c>
      <c r="D1983" t="s">
        <v>2864</v>
      </c>
      <c r="E1983" s="1">
        <v>860226888</v>
      </c>
    </row>
    <row r="1984" spans="1:5" x14ac:dyDescent="0.2">
      <c r="A1984">
        <v>1983</v>
      </c>
      <c r="B1984" t="s">
        <v>2865</v>
      </c>
      <c r="C1984" s="1">
        <v>23013</v>
      </c>
      <c r="D1984" t="s">
        <v>2866</v>
      </c>
      <c r="E1984" s="1">
        <v>859819507</v>
      </c>
    </row>
    <row r="1985" spans="1:5" x14ac:dyDescent="0.2">
      <c r="A1985">
        <v>1984</v>
      </c>
      <c r="B1985" t="s">
        <v>2867</v>
      </c>
      <c r="C1985">
        <v>855</v>
      </c>
      <c r="D1985" t="s">
        <v>1431</v>
      </c>
      <c r="E1985" s="1">
        <v>859188800</v>
      </c>
    </row>
    <row r="1986" spans="1:5" x14ac:dyDescent="0.2">
      <c r="A1986">
        <v>1985</v>
      </c>
      <c r="B1986" t="s">
        <v>2868</v>
      </c>
      <c r="C1986">
        <v>31</v>
      </c>
      <c r="D1986" t="s">
        <v>600</v>
      </c>
      <c r="E1986" s="1">
        <v>858862428</v>
      </c>
    </row>
    <row r="1987" spans="1:5" x14ac:dyDescent="0.2">
      <c r="A1987">
        <v>1986</v>
      </c>
      <c r="B1987" t="s">
        <v>2869</v>
      </c>
      <c r="C1987" s="1">
        <v>2902</v>
      </c>
      <c r="D1987" t="s">
        <v>687</v>
      </c>
      <c r="E1987" s="1">
        <v>858624035</v>
      </c>
    </row>
    <row r="1988" spans="1:5" x14ac:dyDescent="0.2">
      <c r="A1988">
        <v>1987</v>
      </c>
      <c r="B1988" t="s">
        <v>2870</v>
      </c>
      <c r="C1988" s="1">
        <v>1949</v>
      </c>
      <c r="D1988" t="s">
        <v>1120</v>
      </c>
      <c r="E1988" s="1">
        <v>858527499</v>
      </c>
    </row>
    <row r="1989" spans="1:5" x14ac:dyDescent="0.2">
      <c r="A1989">
        <v>1988</v>
      </c>
      <c r="B1989" t="s">
        <v>2871</v>
      </c>
      <c r="C1989">
        <v>468</v>
      </c>
      <c r="D1989" t="s">
        <v>2872</v>
      </c>
      <c r="E1989" s="1">
        <v>858231039</v>
      </c>
    </row>
    <row r="1990" spans="1:5" x14ac:dyDescent="0.2">
      <c r="A1990">
        <v>1989</v>
      </c>
      <c r="B1990" t="s">
        <v>2873</v>
      </c>
      <c r="C1990" s="1">
        <v>1069</v>
      </c>
      <c r="D1990" t="s">
        <v>1422</v>
      </c>
      <c r="E1990" s="1">
        <v>857677593</v>
      </c>
    </row>
    <row r="1991" spans="1:5" x14ac:dyDescent="0.2">
      <c r="A1991">
        <v>1990</v>
      </c>
      <c r="B1991" t="s">
        <v>2874</v>
      </c>
      <c r="C1991" s="1">
        <v>4452</v>
      </c>
      <c r="D1991" t="s">
        <v>2875</v>
      </c>
      <c r="E1991" s="1">
        <v>857433458</v>
      </c>
    </row>
    <row r="1992" spans="1:5" x14ac:dyDescent="0.2">
      <c r="A1992">
        <v>1991</v>
      </c>
      <c r="B1992" t="s">
        <v>2876</v>
      </c>
      <c r="C1992">
        <v>131</v>
      </c>
      <c r="D1992" t="s">
        <v>509</v>
      </c>
      <c r="E1992" s="1">
        <v>857179004</v>
      </c>
    </row>
    <row r="1993" spans="1:5" x14ac:dyDescent="0.2">
      <c r="A1993">
        <v>1992</v>
      </c>
      <c r="B1993" t="s">
        <v>2877</v>
      </c>
      <c r="C1993">
        <v>35</v>
      </c>
      <c r="D1993" t="s">
        <v>898</v>
      </c>
      <c r="E1993" s="1">
        <v>856465764</v>
      </c>
    </row>
    <row r="1994" spans="1:5" x14ac:dyDescent="0.2">
      <c r="A1994">
        <v>1993</v>
      </c>
      <c r="B1994" t="s">
        <v>2878</v>
      </c>
      <c r="C1994">
        <v>649</v>
      </c>
      <c r="D1994" t="s">
        <v>739</v>
      </c>
      <c r="E1994" s="1">
        <v>855791463</v>
      </c>
    </row>
    <row r="1995" spans="1:5" x14ac:dyDescent="0.2">
      <c r="A1995">
        <v>1994</v>
      </c>
      <c r="B1995" t="s">
        <v>2879</v>
      </c>
      <c r="C1995">
        <v>22</v>
      </c>
      <c r="D1995" t="s">
        <v>2811</v>
      </c>
      <c r="E1995" s="1">
        <v>855627950</v>
      </c>
    </row>
    <row r="1996" spans="1:5" x14ac:dyDescent="0.2">
      <c r="A1996">
        <v>1995</v>
      </c>
      <c r="B1996" t="s">
        <v>2880</v>
      </c>
      <c r="C1996" s="1">
        <v>2021</v>
      </c>
      <c r="D1996" t="s">
        <v>1009</v>
      </c>
      <c r="E1996" s="1">
        <v>855509954</v>
      </c>
    </row>
    <row r="1997" spans="1:5" x14ac:dyDescent="0.2">
      <c r="A1997">
        <v>1996</v>
      </c>
      <c r="B1997" t="s">
        <v>2881</v>
      </c>
      <c r="C1997" s="1">
        <v>1021</v>
      </c>
      <c r="D1997" t="s">
        <v>2882</v>
      </c>
      <c r="E1997" s="1">
        <v>855357214</v>
      </c>
    </row>
    <row r="1998" spans="1:5" x14ac:dyDescent="0.2">
      <c r="A1998">
        <v>1997</v>
      </c>
      <c r="B1998" t="s">
        <v>2883</v>
      </c>
      <c r="C1998" s="1">
        <v>6133</v>
      </c>
      <c r="D1998" t="s">
        <v>633</v>
      </c>
      <c r="E1998" s="1">
        <v>855234230</v>
      </c>
    </row>
    <row r="1999" spans="1:5" x14ac:dyDescent="0.2">
      <c r="A1999">
        <v>1998</v>
      </c>
      <c r="B1999" t="s">
        <v>2884</v>
      </c>
      <c r="C1999">
        <v>22</v>
      </c>
      <c r="D1999" t="s">
        <v>2885</v>
      </c>
      <c r="E1999" s="1">
        <v>854686058</v>
      </c>
    </row>
    <row r="2000" spans="1:5" x14ac:dyDescent="0.2">
      <c r="A2000">
        <v>1999</v>
      </c>
      <c r="B2000" t="s">
        <v>2886</v>
      </c>
      <c r="C2000">
        <v>43</v>
      </c>
      <c r="D2000" t="s">
        <v>2102</v>
      </c>
      <c r="E2000" s="1">
        <v>854222364</v>
      </c>
    </row>
    <row r="2001" spans="1:5" x14ac:dyDescent="0.2">
      <c r="A2001">
        <v>2000</v>
      </c>
      <c r="B2001" t="s">
        <v>2887</v>
      </c>
      <c r="C2001" s="1">
        <v>26079</v>
      </c>
      <c r="D2001" t="s">
        <v>1012</v>
      </c>
      <c r="E2001" s="1">
        <v>854136053</v>
      </c>
    </row>
    <row r="2002" spans="1:5" x14ac:dyDescent="0.2">
      <c r="A2002">
        <v>2001</v>
      </c>
      <c r="B2002" t="s">
        <v>2888</v>
      </c>
      <c r="C2002">
        <v>578</v>
      </c>
      <c r="D2002" t="s">
        <v>2889</v>
      </c>
      <c r="E2002" s="1">
        <v>853951799</v>
      </c>
    </row>
    <row r="2003" spans="1:5" x14ac:dyDescent="0.2">
      <c r="A2003">
        <v>2002</v>
      </c>
      <c r="B2003" t="s">
        <v>2890</v>
      </c>
      <c r="C2003">
        <v>637</v>
      </c>
      <c r="D2003" t="s">
        <v>2891</v>
      </c>
      <c r="E2003" s="1">
        <v>853815670</v>
      </c>
    </row>
    <row r="2004" spans="1:5" x14ac:dyDescent="0.2">
      <c r="A2004">
        <v>2003</v>
      </c>
      <c r="B2004" t="s">
        <v>2892</v>
      </c>
      <c r="C2004" s="1">
        <v>2789</v>
      </c>
      <c r="D2004" t="s">
        <v>1247</v>
      </c>
      <c r="E2004" s="1">
        <v>853230787</v>
      </c>
    </row>
    <row r="2005" spans="1:5" x14ac:dyDescent="0.2">
      <c r="A2005">
        <v>2004</v>
      </c>
      <c r="B2005" t="s">
        <v>2893</v>
      </c>
      <c r="C2005">
        <v>411</v>
      </c>
      <c r="D2005" t="s">
        <v>2889</v>
      </c>
      <c r="E2005" s="1">
        <v>852499653</v>
      </c>
    </row>
    <row r="2006" spans="1:5" x14ac:dyDescent="0.2">
      <c r="A2006">
        <v>2005</v>
      </c>
      <c r="B2006" t="s">
        <v>2894</v>
      </c>
      <c r="C2006" s="1">
        <v>1090</v>
      </c>
      <c r="D2006" t="s">
        <v>579</v>
      </c>
      <c r="E2006" s="1">
        <v>852205448</v>
      </c>
    </row>
    <row r="2007" spans="1:5" x14ac:dyDescent="0.2">
      <c r="A2007">
        <v>2006</v>
      </c>
      <c r="B2007" t="s">
        <v>2895</v>
      </c>
      <c r="C2007" s="1">
        <v>1020</v>
      </c>
      <c r="D2007" t="s">
        <v>2896</v>
      </c>
      <c r="E2007" s="1">
        <v>852035541</v>
      </c>
    </row>
    <row r="2008" spans="1:5" x14ac:dyDescent="0.2">
      <c r="A2008">
        <v>2007</v>
      </c>
      <c r="B2008" t="s">
        <v>2897</v>
      </c>
      <c r="C2008" s="1">
        <v>49703</v>
      </c>
      <c r="D2008" t="s">
        <v>1456</v>
      </c>
      <c r="E2008" s="1">
        <v>851616029</v>
      </c>
    </row>
    <row r="2009" spans="1:5" x14ac:dyDescent="0.2">
      <c r="A2009">
        <v>2008</v>
      </c>
      <c r="B2009" t="s">
        <v>2898</v>
      </c>
      <c r="C2009" s="1">
        <v>10095</v>
      </c>
      <c r="D2009" t="s">
        <v>1966</v>
      </c>
      <c r="E2009" s="1">
        <v>851379094</v>
      </c>
    </row>
    <row r="2010" spans="1:5" x14ac:dyDescent="0.2">
      <c r="A2010">
        <v>2009</v>
      </c>
      <c r="B2010" t="s">
        <v>2899</v>
      </c>
      <c r="C2010">
        <v>558</v>
      </c>
      <c r="D2010" t="s">
        <v>1435</v>
      </c>
      <c r="E2010" s="1">
        <v>851143868</v>
      </c>
    </row>
    <row r="2011" spans="1:5" x14ac:dyDescent="0.2">
      <c r="A2011">
        <v>2010</v>
      </c>
      <c r="B2011" t="s">
        <v>2900</v>
      </c>
      <c r="C2011">
        <v>351</v>
      </c>
      <c r="D2011" t="s">
        <v>1534</v>
      </c>
      <c r="E2011" s="1">
        <v>850978265</v>
      </c>
    </row>
    <row r="2012" spans="1:5" x14ac:dyDescent="0.2">
      <c r="A2012">
        <v>2011</v>
      </c>
      <c r="B2012" t="s">
        <v>2901</v>
      </c>
      <c r="C2012">
        <v>91</v>
      </c>
      <c r="D2012">
        <v>915</v>
      </c>
      <c r="E2012" s="1">
        <v>850347090</v>
      </c>
    </row>
    <row r="2013" spans="1:5" x14ac:dyDescent="0.2">
      <c r="A2013">
        <v>2012</v>
      </c>
      <c r="B2013" t="s">
        <v>2902</v>
      </c>
      <c r="C2013">
        <v>292</v>
      </c>
      <c r="D2013" t="s">
        <v>1876</v>
      </c>
      <c r="E2013" s="1">
        <v>850228090</v>
      </c>
    </row>
    <row r="2014" spans="1:5" x14ac:dyDescent="0.2">
      <c r="A2014">
        <v>2013</v>
      </c>
      <c r="B2014" t="s">
        <v>2903</v>
      </c>
      <c r="C2014">
        <v>266</v>
      </c>
      <c r="D2014" t="s">
        <v>1461</v>
      </c>
      <c r="E2014" s="1">
        <v>849973084</v>
      </c>
    </row>
    <row r="2015" spans="1:5" x14ac:dyDescent="0.2">
      <c r="A2015">
        <v>2014</v>
      </c>
      <c r="B2015" t="s">
        <v>2904</v>
      </c>
      <c r="C2015">
        <v>482</v>
      </c>
      <c r="D2015" t="s">
        <v>1760</v>
      </c>
      <c r="E2015" s="1">
        <v>849830601</v>
      </c>
    </row>
    <row r="2016" spans="1:5" x14ac:dyDescent="0.2">
      <c r="A2016">
        <v>2015</v>
      </c>
      <c r="B2016" t="s">
        <v>2905</v>
      </c>
      <c r="C2016" s="1">
        <v>1245</v>
      </c>
      <c r="D2016" t="s">
        <v>1321</v>
      </c>
      <c r="E2016" s="1">
        <v>849566053</v>
      </c>
    </row>
    <row r="2017" spans="1:5" x14ac:dyDescent="0.2">
      <c r="A2017">
        <v>2016</v>
      </c>
      <c r="B2017" t="s">
        <v>2906</v>
      </c>
      <c r="C2017" s="1">
        <v>2992</v>
      </c>
      <c r="D2017" t="s">
        <v>1256</v>
      </c>
      <c r="E2017" s="1">
        <v>848541986</v>
      </c>
    </row>
    <row r="2018" spans="1:5" x14ac:dyDescent="0.2">
      <c r="A2018">
        <v>2017</v>
      </c>
      <c r="B2018" t="s">
        <v>2907</v>
      </c>
      <c r="C2018">
        <v>499</v>
      </c>
      <c r="D2018" t="s">
        <v>253</v>
      </c>
      <c r="E2018" s="1">
        <v>848255399</v>
      </c>
    </row>
    <row r="2019" spans="1:5" x14ac:dyDescent="0.2">
      <c r="A2019">
        <v>2018</v>
      </c>
      <c r="B2019" t="s">
        <v>2908</v>
      </c>
      <c r="C2019">
        <v>747</v>
      </c>
      <c r="D2019" t="s">
        <v>1685</v>
      </c>
      <c r="E2019" s="1">
        <v>847880065</v>
      </c>
    </row>
    <row r="2020" spans="1:5" x14ac:dyDescent="0.2">
      <c r="A2020">
        <v>2019</v>
      </c>
      <c r="B2020" t="s">
        <v>2909</v>
      </c>
      <c r="C2020">
        <v>918</v>
      </c>
      <c r="D2020" t="s">
        <v>1400</v>
      </c>
      <c r="E2020" s="1">
        <v>847629240</v>
      </c>
    </row>
    <row r="2021" spans="1:5" x14ac:dyDescent="0.2">
      <c r="A2021">
        <v>2020</v>
      </c>
      <c r="B2021" t="s">
        <v>2910</v>
      </c>
      <c r="C2021" s="1">
        <v>1242</v>
      </c>
      <c r="D2021" t="s">
        <v>1846</v>
      </c>
      <c r="E2021" s="1">
        <v>847349009</v>
      </c>
    </row>
    <row r="2022" spans="1:5" x14ac:dyDescent="0.2">
      <c r="A2022">
        <v>2021</v>
      </c>
      <c r="B2022" t="s">
        <v>2911</v>
      </c>
      <c r="C2022" s="1">
        <v>1674</v>
      </c>
      <c r="D2022" t="s">
        <v>1249</v>
      </c>
      <c r="E2022" s="1">
        <v>847303887</v>
      </c>
    </row>
    <row r="2023" spans="1:5" x14ac:dyDescent="0.2">
      <c r="A2023">
        <v>2022</v>
      </c>
      <c r="B2023" t="s">
        <v>2912</v>
      </c>
      <c r="C2023">
        <v>729</v>
      </c>
      <c r="D2023" t="s">
        <v>2913</v>
      </c>
      <c r="E2023" s="1">
        <v>846883371</v>
      </c>
    </row>
    <row r="2024" spans="1:5" x14ac:dyDescent="0.2">
      <c r="A2024">
        <v>2023</v>
      </c>
      <c r="B2024" t="s">
        <v>2914</v>
      </c>
      <c r="C2024" s="1">
        <v>2143</v>
      </c>
      <c r="D2024" t="s">
        <v>1804</v>
      </c>
      <c r="E2024" s="1">
        <v>845993628</v>
      </c>
    </row>
    <row r="2025" spans="1:5" x14ac:dyDescent="0.2">
      <c r="A2025">
        <v>2024</v>
      </c>
      <c r="B2025" t="s">
        <v>2915</v>
      </c>
      <c r="C2025" s="1">
        <v>2485</v>
      </c>
      <c r="D2025" t="s">
        <v>2916</v>
      </c>
      <c r="E2025" s="1">
        <v>845760330</v>
      </c>
    </row>
    <row r="2026" spans="1:5" x14ac:dyDescent="0.2">
      <c r="A2026">
        <v>2025</v>
      </c>
      <c r="B2026" t="s">
        <v>2917</v>
      </c>
      <c r="C2026" s="1">
        <v>4828</v>
      </c>
      <c r="D2026" t="s">
        <v>1780</v>
      </c>
      <c r="E2026" s="1">
        <v>845439332</v>
      </c>
    </row>
    <row r="2027" spans="1:5" x14ac:dyDescent="0.2">
      <c r="A2027">
        <v>2026</v>
      </c>
      <c r="B2027" t="s">
        <v>2918</v>
      </c>
      <c r="C2027" s="1">
        <v>1084</v>
      </c>
      <c r="D2027" t="s">
        <v>1093</v>
      </c>
      <c r="E2027" s="1">
        <v>845370200</v>
      </c>
    </row>
    <row r="2028" spans="1:5" x14ac:dyDescent="0.2">
      <c r="A2028">
        <v>2027</v>
      </c>
      <c r="B2028" t="s">
        <v>2919</v>
      </c>
      <c r="C2028">
        <v>311</v>
      </c>
      <c r="D2028" t="s">
        <v>2411</v>
      </c>
      <c r="E2028" s="1">
        <v>845234324</v>
      </c>
    </row>
    <row r="2029" spans="1:5" x14ac:dyDescent="0.2">
      <c r="A2029">
        <v>2028</v>
      </c>
      <c r="B2029" t="s">
        <v>2920</v>
      </c>
      <c r="C2029" s="1">
        <v>2289</v>
      </c>
      <c r="D2029" t="s">
        <v>2921</v>
      </c>
      <c r="E2029" s="1">
        <v>844961622</v>
      </c>
    </row>
    <row r="2030" spans="1:5" x14ac:dyDescent="0.2">
      <c r="A2030">
        <v>2029</v>
      </c>
      <c r="B2030" t="s">
        <v>2922</v>
      </c>
      <c r="C2030" s="1">
        <v>1999</v>
      </c>
      <c r="D2030" t="s">
        <v>2923</v>
      </c>
      <c r="E2030" s="1">
        <v>844904714</v>
      </c>
    </row>
    <row r="2031" spans="1:5" x14ac:dyDescent="0.2">
      <c r="A2031">
        <v>2030</v>
      </c>
      <c r="B2031" t="s">
        <v>2924</v>
      </c>
      <c r="C2031" s="1">
        <v>1608</v>
      </c>
      <c r="D2031" t="s">
        <v>1396</v>
      </c>
      <c r="E2031" s="1">
        <v>844819997</v>
      </c>
    </row>
    <row r="2032" spans="1:5" x14ac:dyDescent="0.2">
      <c r="A2032">
        <v>2031</v>
      </c>
      <c r="B2032" t="s">
        <v>2925</v>
      </c>
      <c r="C2032">
        <v>419</v>
      </c>
      <c r="D2032" t="s">
        <v>2926</v>
      </c>
      <c r="E2032" s="1">
        <v>844759035</v>
      </c>
    </row>
    <row r="2033" spans="1:5" x14ac:dyDescent="0.2">
      <c r="A2033">
        <v>2032</v>
      </c>
      <c r="B2033" t="s">
        <v>2927</v>
      </c>
      <c r="C2033">
        <v>484</v>
      </c>
      <c r="D2033" t="s">
        <v>2928</v>
      </c>
      <c r="E2033" s="1">
        <v>844483969</v>
      </c>
    </row>
    <row r="2034" spans="1:5" x14ac:dyDescent="0.2">
      <c r="A2034">
        <v>2033</v>
      </c>
      <c r="B2034" t="s">
        <v>2929</v>
      </c>
      <c r="C2034" s="1">
        <v>1172</v>
      </c>
      <c r="D2034" t="s">
        <v>1403</v>
      </c>
      <c r="E2034" s="1">
        <v>843787786</v>
      </c>
    </row>
    <row r="2035" spans="1:5" x14ac:dyDescent="0.2">
      <c r="A2035">
        <v>2034</v>
      </c>
      <c r="B2035" t="s">
        <v>2930</v>
      </c>
      <c r="C2035" s="1">
        <v>1272</v>
      </c>
      <c r="D2035" t="s">
        <v>1534</v>
      </c>
      <c r="E2035" s="1">
        <v>843576531</v>
      </c>
    </row>
    <row r="2036" spans="1:5" x14ac:dyDescent="0.2">
      <c r="A2036">
        <v>2035</v>
      </c>
      <c r="B2036" t="s">
        <v>2931</v>
      </c>
      <c r="C2036">
        <v>151</v>
      </c>
      <c r="D2036" t="s">
        <v>1394</v>
      </c>
      <c r="E2036" s="1">
        <v>843398441</v>
      </c>
    </row>
    <row r="2037" spans="1:5" x14ac:dyDescent="0.2">
      <c r="A2037">
        <v>2036</v>
      </c>
      <c r="B2037" t="s">
        <v>2932</v>
      </c>
      <c r="C2037">
        <v>58</v>
      </c>
      <c r="D2037" t="s">
        <v>2933</v>
      </c>
      <c r="E2037" s="1">
        <v>843095889</v>
      </c>
    </row>
    <row r="2038" spans="1:5" x14ac:dyDescent="0.2">
      <c r="A2038">
        <v>2037</v>
      </c>
      <c r="B2038" t="s">
        <v>2934</v>
      </c>
      <c r="C2038">
        <v>93</v>
      </c>
      <c r="D2038" t="s">
        <v>1403</v>
      </c>
      <c r="E2038" s="1">
        <v>842772761</v>
      </c>
    </row>
    <row r="2039" spans="1:5" x14ac:dyDescent="0.2">
      <c r="A2039">
        <v>2038</v>
      </c>
      <c r="B2039" t="s">
        <v>2935</v>
      </c>
      <c r="C2039">
        <v>611</v>
      </c>
      <c r="D2039" t="s">
        <v>2936</v>
      </c>
      <c r="E2039" s="1">
        <v>842717598</v>
      </c>
    </row>
    <row r="2040" spans="1:5" x14ac:dyDescent="0.2">
      <c r="A2040">
        <v>2039</v>
      </c>
      <c r="B2040" t="s">
        <v>2937</v>
      </c>
      <c r="C2040" s="1">
        <v>5585</v>
      </c>
      <c r="D2040" t="s">
        <v>2232</v>
      </c>
      <c r="E2040" s="1">
        <v>842651033</v>
      </c>
    </row>
    <row r="2041" spans="1:5" x14ac:dyDescent="0.2">
      <c r="A2041">
        <v>2040</v>
      </c>
      <c r="B2041" t="s">
        <v>2938</v>
      </c>
      <c r="C2041" s="1">
        <v>2902</v>
      </c>
      <c r="D2041" t="s">
        <v>1377</v>
      </c>
      <c r="E2041" s="1">
        <v>842249865</v>
      </c>
    </row>
    <row r="2042" spans="1:5" x14ac:dyDescent="0.2">
      <c r="A2042">
        <v>2041</v>
      </c>
      <c r="B2042" t="s">
        <v>2939</v>
      </c>
      <c r="C2042" s="1">
        <v>1238</v>
      </c>
      <c r="D2042" t="s">
        <v>2060</v>
      </c>
      <c r="E2042" s="1">
        <v>841793816</v>
      </c>
    </row>
    <row r="2043" spans="1:5" x14ac:dyDescent="0.2">
      <c r="A2043">
        <v>2042</v>
      </c>
      <c r="B2043" t="s">
        <v>2940</v>
      </c>
      <c r="C2043">
        <v>332</v>
      </c>
      <c r="D2043" t="s">
        <v>2203</v>
      </c>
      <c r="E2043" s="1">
        <v>841588366</v>
      </c>
    </row>
    <row r="2044" spans="1:5" x14ac:dyDescent="0.2">
      <c r="A2044">
        <v>2043</v>
      </c>
      <c r="B2044" t="s">
        <v>2941</v>
      </c>
      <c r="C2044">
        <v>867</v>
      </c>
      <c r="D2044" t="s">
        <v>1104</v>
      </c>
      <c r="E2044" s="1">
        <v>841415539</v>
      </c>
    </row>
    <row r="2045" spans="1:5" x14ac:dyDescent="0.2">
      <c r="A2045">
        <v>2044</v>
      </c>
      <c r="B2045" t="s">
        <v>2942</v>
      </c>
      <c r="C2045" s="1">
        <v>20134</v>
      </c>
      <c r="D2045" t="s">
        <v>2943</v>
      </c>
      <c r="E2045" s="1">
        <v>841070115</v>
      </c>
    </row>
    <row r="2046" spans="1:5" x14ac:dyDescent="0.2">
      <c r="A2046">
        <v>2045</v>
      </c>
      <c r="B2046" t="s">
        <v>2944</v>
      </c>
      <c r="C2046">
        <v>333</v>
      </c>
      <c r="D2046" t="s">
        <v>2945</v>
      </c>
      <c r="E2046" s="1">
        <v>840609598</v>
      </c>
    </row>
    <row r="2047" spans="1:5" x14ac:dyDescent="0.2">
      <c r="A2047">
        <v>2046</v>
      </c>
      <c r="B2047" t="s">
        <v>2946</v>
      </c>
      <c r="C2047">
        <v>481</v>
      </c>
      <c r="D2047" t="s">
        <v>1191</v>
      </c>
      <c r="E2047" s="1">
        <v>840336944</v>
      </c>
    </row>
    <row r="2048" spans="1:5" x14ac:dyDescent="0.2">
      <c r="A2048">
        <v>2047</v>
      </c>
      <c r="B2048" t="s">
        <v>2947</v>
      </c>
      <c r="C2048" s="1">
        <v>4670</v>
      </c>
      <c r="D2048" t="s">
        <v>2948</v>
      </c>
      <c r="E2048" s="1">
        <v>840144823</v>
      </c>
    </row>
    <row r="2049" spans="1:5" x14ac:dyDescent="0.2">
      <c r="A2049">
        <v>2048</v>
      </c>
      <c r="B2049" t="s">
        <v>2949</v>
      </c>
      <c r="C2049" s="1">
        <v>1040</v>
      </c>
      <c r="D2049" t="s">
        <v>1856</v>
      </c>
      <c r="E2049" s="1">
        <v>839910031</v>
      </c>
    </row>
    <row r="2050" spans="1:5" x14ac:dyDescent="0.2">
      <c r="A2050">
        <v>2049</v>
      </c>
      <c r="B2050" t="s">
        <v>2950</v>
      </c>
      <c r="C2050" s="1">
        <v>1951</v>
      </c>
      <c r="D2050" t="s">
        <v>482</v>
      </c>
      <c r="E2050" s="1">
        <v>839119357</v>
      </c>
    </row>
    <row r="2051" spans="1:5" x14ac:dyDescent="0.2">
      <c r="A2051">
        <v>2050</v>
      </c>
      <c r="B2051" t="s">
        <v>2951</v>
      </c>
      <c r="C2051" s="1">
        <v>1510</v>
      </c>
      <c r="D2051" t="s">
        <v>2952</v>
      </c>
      <c r="E2051" s="1">
        <v>838709414</v>
      </c>
    </row>
    <row r="2052" spans="1:5" x14ac:dyDescent="0.2">
      <c r="A2052">
        <v>2051</v>
      </c>
      <c r="B2052" t="s">
        <v>2953</v>
      </c>
      <c r="C2052">
        <v>602</v>
      </c>
      <c r="D2052" t="s">
        <v>2073</v>
      </c>
      <c r="E2052" s="1">
        <v>838508091</v>
      </c>
    </row>
    <row r="2053" spans="1:5" x14ac:dyDescent="0.2">
      <c r="A2053">
        <v>2052</v>
      </c>
      <c r="B2053" t="s">
        <v>2954</v>
      </c>
      <c r="C2053" s="1">
        <v>4427</v>
      </c>
      <c r="D2053" t="s">
        <v>1483</v>
      </c>
      <c r="E2053" s="1">
        <v>838364877</v>
      </c>
    </row>
    <row r="2054" spans="1:5" x14ac:dyDescent="0.2">
      <c r="A2054">
        <v>2053</v>
      </c>
      <c r="B2054" t="s">
        <v>2955</v>
      </c>
      <c r="C2054">
        <v>650</v>
      </c>
      <c r="D2054" t="s">
        <v>1530</v>
      </c>
      <c r="E2054" s="1">
        <v>837981140</v>
      </c>
    </row>
    <row r="2055" spans="1:5" x14ac:dyDescent="0.2">
      <c r="A2055">
        <v>2054</v>
      </c>
      <c r="B2055" t="s">
        <v>2956</v>
      </c>
      <c r="C2055">
        <v>719</v>
      </c>
      <c r="D2055" t="s">
        <v>2957</v>
      </c>
      <c r="E2055" s="1">
        <v>837364955</v>
      </c>
    </row>
    <row r="2056" spans="1:5" x14ac:dyDescent="0.2">
      <c r="A2056">
        <v>2055</v>
      </c>
      <c r="B2056" t="s">
        <v>2958</v>
      </c>
      <c r="C2056">
        <v>356</v>
      </c>
      <c r="D2056" t="s">
        <v>735</v>
      </c>
      <c r="E2056" s="1">
        <v>836884189</v>
      </c>
    </row>
    <row r="2057" spans="1:5" x14ac:dyDescent="0.2">
      <c r="A2057">
        <v>2056</v>
      </c>
      <c r="B2057" t="s">
        <v>2959</v>
      </c>
      <c r="C2057">
        <v>334</v>
      </c>
      <c r="D2057" t="s">
        <v>2960</v>
      </c>
      <c r="E2057" s="1">
        <v>836502648</v>
      </c>
    </row>
    <row r="2058" spans="1:5" x14ac:dyDescent="0.2">
      <c r="A2058">
        <v>2057</v>
      </c>
      <c r="B2058" t="s">
        <v>2961</v>
      </c>
      <c r="C2058" s="1">
        <v>1643</v>
      </c>
      <c r="D2058" t="s">
        <v>2962</v>
      </c>
      <c r="E2058" s="1">
        <v>836208893</v>
      </c>
    </row>
    <row r="2059" spans="1:5" x14ac:dyDescent="0.2">
      <c r="A2059">
        <v>2058</v>
      </c>
      <c r="B2059" t="s">
        <v>2963</v>
      </c>
      <c r="C2059" s="1">
        <v>1810</v>
      </c>
      <c r="D2059" t="s">
        <v>2964</v>
      </c>
      <c r="E2059" s="1">
        <v>835746342</v>
      </c>
    </row>
    <row r="2060" spans="1:5" x14ac:dyDescent="0.2">
      <c r="A2060">
        <v>2059</v>
      </c>
      <c r="B2060" t="s">
        <v>2965</v>
      </c>
      <c r="C2060">
        <v>802</v>
      </c>
      <c r="D2060" t="s">
        <v>2966</v>
      </c>
      <c r="E2060" s="1">
        <v>835192956</v>
      </c>
    </row>
    <row r="2061" spans="1:5" x14ac:dyDescent="0.2">
      <c r="A2061">
        <v>2060</v>
      </c>
      <c r="B2061" t="s">
        <v>2967</v>
      </c>
      <c r="C2061">
        <v>4</v>
      </c>
      <c r="D2061" t="s">
        <v>2968</v>
      </c>
      <c r="E2061" s="1">
        <v>835096923</v>
      </c>
    </row>
    <row r="2062" spans="1:5" x14ac:dyDescent="0.2">
      <c r="A2062">
        <v>2061</v>
      </c>
      <c r="B2062" t="s">
        <v>2969</v>
      </c>
      <c r="C2062" s="1">
        <v>2574</v>
      </c>
      <c r="D2062" t="s">
        <v>600</v>
      </c>
      <c r="E2062" s="1">
        <v>834614879</v>
      </c>
    </row>
    <row r="2063" spans="1:5" x14ac:dyDescent="0.2">
      <c r="A2063">
        <v>2062</v>
      </c>
      <c r="B2063" t="s">
        <v>2970</v>
      </c>
      <c r="C2063">
        <v>72</v>
      </c>
      <c r="D2063" t="s">
        <v>529</v>
      </c>
      <c r="E2063" s="1">
        <v>834375207</v>
      </c>
    </row>
    <row r="2064" spans="1:5" x14ac:dyDescent="0.2">
      <c r="A2064">
        <v>2063</v>
      </c>
      <c r="B2064" t="s">
        <v>2971</v>
      </c>
      <c r="C2064" s="1">
        <v>19686</v>
      </c>
      <c r="D2064" t="s">
        <v>2132</v>
      </c>
      <c r="E2064" s="1">
        <v>834226893</v>
      </c>
    </row>
    <row r="2065" spans="1:5" x14ac:dyDescent="0.2">
      <c r="A2065">
        <v>2064</v>
      </c>
      <c r="B2065" t="s">
        <v>2972</v>
      </c>
      <c r="C2065">
        <v>360</v>
      </c>
      <c r="D2065" t="s">
        <v>2973</v>
      </c>
      <c r="E2065" s="1">
        <v>833903733</v>
      </c>
    </row>
    <row r="2066" spans="1:5" x14ac:dyDescent="0.2">
      <c r="A2066">
        <v>2065</v>
      </c>
      <c r="B2066" t="s">
        <v>2974</v>
      </c>
      <c r="C2066">
        <v>835</v>
      </c>
      <c r="D2066" t="s">
        <v>1821</v>
      </c>
      <c r="E2066" s="1">
        <v>833788693</v>
      </c>
    </row>
    <row r="2067" spans="1:5" x14ac:dyDescent="0.2">
      <c r="A2067">
        <v>2066</v>
      </c>
      <c r="B2067" t="s">
        <v>2975</v>
      </c>
      <c r="C2067">
        <v>178</v>
      </c>
      <c r="D2067" t="s">
        <v>892</v>
      </c>
      <c r="E2067" s="1">
        <v>833458017</v>
      </c>
    </row>
    <row r="2068" spans="1:5" x14ac:dyDescent="0.2">
      <c r="A2068">
        <v>2067</v>
      </c>
      <c r="B2068" t="s">
        <v>2976</v>
      </c>
      <c r="C2068">
        <v>34</v>
      </c>
      <c r="D2068" t="s">
        <v>386</v>
      </c>
      <c r="E2068" s="1">
        <v>832936362</v>
      </c>
    </row>
    <row r="2069" spans="1:5" x14ac:dyDescent="0.2">
      <c r="A2069">
        <v>2068</v>
      </c>
      <c r="B2069" t="s">
        <v>2977</v>
      </c>
      <c r="C2069">
        <v>159</v>
      </c>
      <c r="D2069" t="s">
        <v>2978</v>
      </c>
      <c r="E2069" s="1">
        <v>832720197</v>
      </c>
    </row>
    <row r="2070" spans="1:5" x14ac:dyDescent="0.2">
      <c r="A2070">
        <v>2069</v>
      </c>
      <c r="B2070" t="s">
        <v>2979</v>
      </c>
      <c r="C2070">
        <v>69</v>
      </c>
      <c r="D2070" t="s">
        <v>1597</v>
      </c>
      <c r="E2070" s="1">
        <v>832040873</v>
      </c>
    </row>
    <row r="2071" spans="1:5" x14ac:dyDescent="0.2">
      <c r="A2071">
        <v>2070</v>
      </c>
      <c r="B2071" t="s">
        <v>2980</v>
      </c>
      <c r="C2071">
        <v>811</v>
      </c>
      <c r="D2071" t="s">
        <v>2141</v>
      </c>
      <c r="E2071" s="1">
        <v>831847799</v>
      </c>
    </row>
    <row r="2072" spans="1:5" x14ac:dyDescent="0.2">
      <c r="A2072">
        <v>2071</v>
      </c>
      <c r="B2072" t="s">
        <v>2981</v>
      </c>
      <c r="C2072">
        <v>104</v>
      </c>
      <c r="D2072" t="s">
        <v>1330</v>
      </c>
      <c r="E2072" s="1">
        <v>831725923</v>
      </c>
    </row>
    <row r="2073" spans="1:5" x14ac:dyDescent="0.2">
      <c r="A2073">
        <v>2072</v>
      </c>
      <c r="B2073" t="s">
        <v>2982</v>
      </c>
      <c r="C2073" s="1">
        <v>2126</v>
      </c>
      <c r="D2073" t="s">
        <v>664</v>
      </c>
      <c r="E2073" s="1">
        <v>831578042</v>
      </c>
    </row>
    <row r="2074" spans="1:5" x14ac:dyDescent="0.2">
      <c r="A2074">
        <v>2073</v>
      </c>
      <c r="B2074" t="s">
        <v>2983</v>
      </c>
      <c r="C2074" s="1">
        <v>2751</v>
      </c>
      <c r="D2074" t="s">
        <v>2984</v>
      </c>
      <c r="E2074" s="1">
        <v>831484053</v>
      </c>
    </row>
    <row r="2075" spans="1:5" x14ac:dyDescent="0.2">
      <c r="A2075">
        <v>2074</v>
      </c>
      <c r="B2075" t="s">
        <v>2985</v>
      </c>
      <c r="C2075" s="1">
        <v>15139</v>
      </c>
      <c r="D2075" t="s">
        <v>2986</v>
      </c>
      <c r="E2075" s="1">
        <v>831409955</v>
      </c>
    </row>
    <row r="2076" spans="1:5" x14ac:dyDescent="0.2">
      <c r="A2076">
        <v>2075</v>
      </c>
      <c r="B2076" t="s">
        <v>2987</v>
      </c>
      <c r="C2076">
        <v>571</v>
      </c>
      <c r="D2076" t="s">
        <v>1495</v>
      </c>
      <c r="E2076" s="1">
        <v>831227815</v>
      </c>
    </row>
    <row r="2077" spans="1:5" x14ac:dyDescent="0.2">
      <c r="A2077">
        <v>2076</v>
      </c>
      <c r="B2077" t="s">
        <v>2988</v>
      </c>
      <c r="C2077" s="1">
        <v>1751</v>
      </c>
      <c r="D2077" t="s">
        <v>1828</v>
      </c>
      <c r="E2077" s="1">
        <v>831201527</v>
      </c>
    </row>
    <row r="2078" spans="1:5" x14ac:dyDescent="0.2">
      <c r="A2078">
        <v>2077</v>
      </c>
      <c r="B2078" t="s">
        <v>2989</v>
      </c>
      <c r="C2078">
        <v>182</v>
      </c>
      <c r="D2078" t="s">
        <v>2990</v>
      </c>
      <c r="E2078" s="1">
        <v>830432777</v>
      </c>
    </row>
    <row r="2079" spans="1:5" x14ac:dyDescent="0.2">
      <c r="A2079">
        <v>2078</v>
      </c>
      <c r="B2079" t="s">
        <v>2991</v>
      </c>
      <c r="C2079">
        <v>298</v>
      </c>
      <c r="D2079" t="s">
        <v>308</v>
      </c>
      <c r="E2079" s="1">
        <v>830198775</v>
      </c>
    </row>
    <row r="2080" spans="1:5" x14ac:dyDescent="0.2">
      <c r="A2080">
        <v>2079</v>
      </c>
      <c r="B2080" t="s">
        <v>2992</v>
      </c>
      <c r="C2080">
        <v>290</v>
      </c>
      <c r="D2080" t="s">
        <v>2993</v>
      </c>
      <c r="E2080" s="1">
        <v>829719154</v>
      </c>
    </row>
    <row r="2081" spans="1:5" x14ac:dyDescent="0.2">
      <c r="A2081">
        <v>2080</v>
      </c>
      <c r="B2081" t="s">
        <v>2994</v>
      </c>
      <c r="C2081">
        <v>77</v>
      </c>
      <c r="D2081" t="s">
        <v>624</v>
      </c>
      <c r="E2081" s="1">
        <v>829236752</v>
      </c>
    </row>
    <row r="2082" spans="1:5" x14ac:dyDescent="0.2">
      <c r="A2082">
        <v>2081</v>
      </c>
      <c r="B2082" t="s">
        <v>2995</v>
      </c>
      <c r="C2082">
        <v>652</v>
      </c>
      <c r="D2082" t="s">
        <v>2069</v>
      </c>
      <c r="E2082" s="1">
        <v>829005277</v>
      </c>
    </row>
    <row r="2083" spans="1:5" x14ac:dyDescent="0.2">
      <c r="A2083">
        <v>2082</v>
      </c>
      <c r="B2083" t="s">
        <v>2996</v>
      </c>
      <c r="C2083">
        <v>144</v>
      </c>
      <c r="D2083" t="s">
        <v>2997</v>
      </c>
      <c r="E2083" s="1">
        <v>828782077</v>
      </c>
    </row>
    <row r="2084" spans="1:5" x14ac:dyDescent="0.2">
      <c r="A2084">
        <v>2083</v>
      </c>
      <c r="B2084" t="s">
        <v>2998</v>
      </c>
      <c r="C2084">
        <v>413</v>
      </c>
      <c r="D2084" t="s">
        <v>1626</v>
      </c>
      <c r="E2084" s="1">
        <v>828529796</v>
      </c>
    </row>
    <row r="2085" spans="1:5" x14ac:dyDescent="0.2">
      <c r="A2085">
        <v>2084</v>
      </c>
      <c r="B2085" t="s">
        <v>2999</v>
      </c>
      <c r="C2085">
        <v>114</v>
      </c>
      <c r="D2085" t="s">
        <v>1888</v>
      </c>
      <c r="E2085" s="1">
        <v>828202199</v>
      </c>
    </row>
    <row r="2086" spans="1:5" x14ac:dyDescent="0.2">
      <c r="A2086">
        <v>2085</v>
      </c>
      <c r="B2086" t="s">
        <v>3000</v>
      </c>
      <c r="C2086" s="1">
        <v>63029</v>
      </c>
      <c r="D2086" t="s">
        <v>819</v>
      </c>
      <c r="E2086" s="1">
        <v>827527317</v>
      </c>
    </row>
    <row r="2087" spans="1:5" x14ac:dyDescent="0.2">
      <c r="A2087">
        <v>2086</v>
      </c>
      <c r="B2087" t="s">
        <v>3001</v>
      </c>
      <c r="C2087">
        <v>123</v>
      </c>
      <c r="D2087" t="s">
        <v>3002</v>
      </c>
      <c r="E2087" s="1">
        <v>827262123</v>
      </c>
    </row>
    <row r="2088" spans="1:5" x14ac:dyDescent="0.2">
      <c r="A2088">
        <v>2087</v>
      </c>
      <c r="B2088" t="s">
        <v>3003</v>
      </c>
      <c r="C2088">
        <v>855</v>
      </c>
      <c r="D2088" t="s">
        <v>2558</v>
      </c>
      <c r="E2088" s="1">
        <v>827056010</v>
      </c>
    </row>
    <row r="2089" spans="1:5" x14ac:dyDescent="0.2">
      <c r="A2089">
        <v>2088</v>
      </c>
      <c r="B2089" t="s">
        <v>3004</v>
      </c>
      <c r="C2089">
        <v>233</v>
      </c>
      <c r="D2089" t="s">
        <v>846</v>
      </c>
      <c r="E2089" s="1">
        <v>826822694</v>
      </c>
    </row>
    <row r="2090" spans="1:5" x14ac:dyDescent="0.2">
      <c r="A2090">
        <v>2089</v>
      </c>
      <c r="B2090" t="s">
        <v>3005</v>
      </c>
      <c r="C2090">
        <v>217</v>
      </c>
      <c r="D2090" t="s">
        <v>1230</v>
      </c>
      <c r="E2090" s="1">
        <v>826697578</v>
      </c>
    </row>
    <row r="2091" spans="1:5" x14ac:dyDescent="0.2">
      <c r="A2091">
        <v>2090</v>
      </c>
      <c r="B2091" t="s">
        <v>3006</v>
      </c>
      <c r="C2091">
        <v>901</v>
      </c>
      <c r="D2091" t="s">
        <v>1191</v>
      </c>
      <c r="E2091" s="1">
        <v>826485294</v>
      </c>
    </row>
    <row r="2092" spans="1:5" x14ac:dyDescent="0.2">
      <c r="A2092">
        <v>2091</v>
      </c>
      <c r="B2092" t="s">
        <v>3007</v>
      </c>
      <c r="C2092">
        <v>329</v>
      </c>
      <c r="D2092" t="s">
        <v>1534</v>
      </c>
      <c r="E2092" s="1">
        <v>826428916</v>
      </c>
    </row>
    <row r="2093" spans="1:5" x14ac:dyDescent="0.2">
      <c r="A2093">
        <v>2092</v>
      </c>
      <c r="B2093" t="s">
        <v>3008</v>
      </c>
      <c r="C2093" s="1">
        <v>1241</v>
      </c>
      <c r="D2093" t="s">
        <v>647</v>
      </c>
      <c r="E2093" s="1">
        <v>826177674</v>
      </c>
    </row>
    <row r="2094" spans="1:5" x14ac:dyDescent="0.2">
      <c r="A2094">
        <v>2093</v>
      </c>
      <c r="B2094" t="s">
        <v>3009</v>
      </c>
      <c r="C2094">
        <v>990</v>
      </c>
      <c r="D2094" t="s">
        <v>2853</v>
      </c>
      <c r="E2094" s="1">
        <v>825807403</v>
      </c>
    </row>
    <row r="2095" spans="1:5" x14ac:dyDescent="0.2">
      <c r="A2095">
        <v>2094</v>
      </c>
      <c r="B2095" t="s">
        <v>3010</v>
      </c>
      <c r="C2095" s="1">
        <v>28928</v>
      </c>
      <c r="D2095" t="s">
        <v>927</v>
      </c>
      <c r="E2095" s="1">
        <v>825613056</v>
      </c>
    </row>
    <row r="2096" spans="1:5" x14ac:dyDescent="0.2">
      <c r="A2096">
        <v>2095</v>
      </c>
      <c r="B2096" t="s">
        <v>3011</v>
      </c>
      <c r="C2096" s="1">
        <v>13235</v>
      </c>
      <c r="D2096" t="s">
        <v>2767</v>
      </c>
      <c r="E2096" s="1">
        <v>825269624</v>
      </c>
    </row>
    <row r="2097" spans="1:5" x14ac:dyDescent="0.2">
      <c r="A2097">
        <v>2096</v>
      </c>
      <c r="B2097" t="s">
        <v>3012</v>
      </c>
      <c r="C2097">
        <v>239</v>
      </c>
      <c r="D2097" t="s">
        <v>944</v>
      </c>
      <c r="E2097" s="1">
        <v>825142044</v>
      </c>
    </row>
    <row r="2098" spans="1:5" x14ac:dyDescent="0.2">
      <c r="A2098">
        <v>2097</v>
      </c>
      <c r="B2098" t="s">
        <v>3013</v>
      </c>
      <c r="C2098">
        <v>222</v>
      </c>
      <c r="D2098" t="s">
        <v>1247</v>
      </c>
      <c r="E2098" s="1">
        <v>824770293</v>
      </c>
    </row>
    <row r="2099" spans="1:5" x14ac:dyDescent="0.2">
      <c r="A2099">
        <v>2098</v>
      </c>
      <c r="B2099" t="s">
        <v>3014</v>
      </c>
      <c r="C2099" s="1">
        <v>2899</v>
      </c>
      <c r="D2099" t="s">
        <v>2102</v>
      </c>
      <c r="E2099" s="1">
        <v>823968298</v>
      </c>
    </row>
    <row r="2100" spans="1:5" x14ac:dyDescent="0.2">
      <c r="A2100">
        <v>2099</v>
      </c>
      <c r="B2100" t="s">
        <v>3015</v>
      </c>
      <c r="C2100">
        <v>38</v>
      </c>
      <c r="D2100" t="s">
        <v>3016</v>
      </c>
      <c r="E2100" s="1">
        <v>823762863</v>
      </c>
    </row>
    <row r="2101" spans="1:5" x14ac:dyDescent="0.2">
      <c r="A2101">
        <v>2100</v>
      </c>
      <c r="B2101" t="s">
        <v>3017</v>
      </c>
      <c r="C2101" s="1">
        <v>1049</v>
      </c>
      <c r="D2101" t="s">
        <v>2130</v>
      </c>
      <c r="E2101" s="1">
        <v>823447288</v>
      </c>
    </row>
    <row r="2102" spans="1:5" x14ac:dyDescent="0.2">
      <c r="A2102">
        <v>2101</v>
      </c>
      <c r="B2102" t="s">
        <v>3018</v>
      </c>
      <c r="C2102">
        <v>33</v>
      </c>
      <c r="D2102" t="s">
        <v>2027</v>
      </c>
      <c r="E2102" s="1">
        <v>822959711</v>
      </c>
    </row>
    <row r="2103" spans="1:5" x14ac:dyDescent="0.2">
      <c r="A2103">
        <v>2102</v>
      </c>
      <c r="B2103" t="s">
        <v>3019</v>
      </c>
      <c r="C2103" s="1">
        <v>1657</v>
      </c>
      <c r="D2103" t="s">
        <v>1541</v>
      </c>
      <c r="E2103" s="1">
        <v>822808825</v>
      </c>
    </row>
    <row r="2104" spans="1:5" x14ac:dyDescent="0.2">
      <c r="A2104">
        <v>2103</v>
      </c>
      <c r="B2104" t="s">
        <v>3020</v>
      </c>
      <c r="C2104" s="1">
        <v>8881</v>
      </c>
      <c r="D2104" t="s">
        <v>2536</v>
      </c>
      <c r="E2104" s="1">
        <v>822606113</v>
      </c>
    </row>
    <row r="2105" spans="1:5" x14ac:dyDescent="0.2">
      <c r="A2105">
        <v>2104</v>
      </c>
      <c r="B2105" t="s">
        <v>3021</v>
      </c>
      <c r="C2105">
        <v>295</v>
      </c>
      <c r="D2105" t="s">
        <v>3022</v>
      </c>
      <c r="E2105" s="1">
        <v>821930243</v>
      </c>
    </row>
    <row r="2106" spans="1:5" x14ac:dyDescent="0.2">
      <c r="A2106">
        <v>2105</v>
      </c>
      <c r="B2106" t="s">
        <v>3023</v>
      </c>
      <c r="C2106" s="1">
        <v>41061</v>
      </c>
      <c r="D2106" t="s">
        <v>704</v>
      </c>
      <c r="E2106" s="1">
        <v>821516894</v>
      </c>
    </row>
    <row r="2107" spans="1:5" x14ac:dyDescent="0.2">
      <c r="A2107">
        <v>2106</v>
      </c>
      <c r="B2107" t="s">
        <v>3024</v>
      </c>
      <c r="C2107">
        <v>260</v>
      </c>
      <c r="D2107" t="s">
        <v>3025</v>
      </c>
      <c r="E2107" s="1">
        <v>820705664</v>
      </c>
    </row>
    <row r="2108" spans="1:5" x14ac:dyDescent="0.2">
      <c r="A2108">
        <v>2107</v>
      </c>
      <c r="B2108" t="s">
        <v>3026</v>
      </c>
      <c r="C2108" s="1">
        <v>48213</v>
      </c>
      <c r="D2108" t="s">
        <v>3027</v>
      </c>
      <c r="E2108" s="1">
        <v>820176883</v>
      </c>
    </row>
    <row r="2109" spans="1:5" x14ac:dyDescent="0.2">
      <c r="A2109">
        <v>2108</v>
      </c>
      <c r="B2109" t="s">
        <v>3028</v>
      </c>
      <c r="C2109">
        <v>609</v>
      </c>
      <c r="D2109" t="s">
        <v>2035</v>
      </c>
      <c r="E2109" s="1">
        <v>819746723</v>
      </c>
    </row>
    <row r="2110" spans="1:5" x14ac:dyDescent="0.2">
      <c r="A2110">
        <v>2109</v>
      </c>
      <c r="B2110" t="s">
        <v>3029</v>
      </c>
      <c r="C2110" s="1">
        <v>4754</v>
      </c>
      <c r="D2110" t="s">
        <v>3030</v>
      </c>
      <c r="E2110" s="1">
        <v>819626395</v>
      </c>
    </row>
    <row r="2111" spans="1:5" x14ac:dyDescent="0.2">
      <c r="A2111">
        <v>2110</v>
      </c>
      <c r="B2111" t="s">
        <v>3031</v>
      </c>
      <c r="C2111">
        <v>697</v>
      </c>
      <c r="D2111" t="s">
        <v>988</v>
      </c>
      <c r="E2111" s="1">
        <v>819289696</v>
      </c>
    </row>
    <row r="2112" spans="1:5" x14ac:dyDescent="0.2">
      <c r="A2112">
        <v>2111</v>
      </c>
      <c r="B2112" t="s">
        <v>3032</v>
      </c>
      <c r="C2112">
        <v>403</v>
      </c>
      <c r="D2112" t="s">
        <v>282</v>
      </c>
      <c r="E2112" s="1">
        <v>819166926</v>
      </c>
    </row>
    <row r="2113" spans="1:5" x14ac:dyDescent="0.2">
      <c r="A2113">
        <v>2112</v>
      </c>
      <c r="B2113" t="s">
        <v>3033</v>
      </c>
      <c r="C2113">
        <v>334</v>
      </c>
      <c r="D2113" t="s">
        <v>327</v>
      </c>
      <c r="E2113" s="1">
        <v>819049505</v>
      </c>
    </row>
    <row r="2114" spans="1:5" x14ac:dyDescent="0.2">
      <c r="A2114">
        <v>2113</v>
      </c>
      <c r="B2114" t="s">
        <v>3034</v>
      </c>
      <c r="C2114">
        <v>65</v>
      </c>
      <c r="D2114" t="s">
        <v>2120</v>
      </c>
      <c r="E2114" s="1">
        <v>818786917</v>
      </c>
    </row>
    <row r="2115" spans="1:5" x14ac:dyDescent="0.2">
      <c r="A2115">
        <v>2114</v>
      </c>
      <c r="B2115" t="s">
        <v>3035</v>
      </c>
      <c r="C2115">
        <v>176</v>
      </c>
      <c r="D2115" t="s">
        <v>2136</v>
      </c>
      <c r="E2115" s="1">
        <v>818633806</v>
      </c>
    </row>
    <row r="2116" spans="1:5" x14ac:dyDescent="0.2">
      <c r="A2116">
        <v>2115</v>
      </c>
      <c r="B2116" t="s">
        <v>3036</v>
      </c>
      <c r="C2116" s="1">
        <v>8278</v>
      </c>
      <c r="D2116" t="s">
        <v>876</v>
      </c>
      <c r="E2116" s="1">
        <v>818488048</v>
      </c>
    </row>
    <row r="2117" spans="1:5" x14ac:dyDescent="0.2">
      <c r="A2117">
        <v>2116</v>
      </c>
      <c r="B2117" t="s">
        <v>3037</v>
      </c>
      <c r="C2117" s="1">
        <v>14068</v>
      </c>
      <c r="D2117" t="s">
        <v>3038</v>
      </c>
      <c r="E2117" s="1">
        <v>818199402</v>
      </c>
    </row>
    <row r="2118" spans="1:5" x14ac:dyDescent="0.2">
      <c r="A2118">
        <v>2117</v>
      </c>
      <c r="B2118" t="s">
        <v>3039</v>
      </c>
      <c r="C2118" s="1">
        <v>1017</v>
      </c>
      <c r="D2118" t="s">
        <v>145</v>
      </c>
      <c r="E2118" s="1">
        <v>817865225</v>
      </c>
    </row>
    <row r="2119" spans="1:5" x14ac:dyDescent="0.2">
      <c r="A2119">
        <v>2118</v>
      </c>
      <c r="B2119" t="s">
        <v>3040</v>
      </c>
      <c r="C2119">
        <v>688</v>
      </c>
      <c r="D2119" t="s">
        <v>2536</v>
      </c>
      <c r="E2119" s="1">
        <v>817688549</v>
      </c>
    </row>
    <row r="2120" spans="1:5" x14ac:dyDescent="0.2">
      <c r="A2120">
        <v>2119</v>
      </c>
      <c r="B2120" t="s">
        <v>3041</v>
      </c>
      <c r="C2120" s="1">
        <v>1828</v>
      </c>
      <c r="D2120" t="s">
        <v>2536</v>
      </c>
      <c r="E2120" s="1">
        <v>817447073</v>
      </c>
    </row>
    <row r="2121" spans="1:5" x14ac:dyDescent="0.2">
      <c r="A2121">
        <v>2120</v>
      </c>
      <c r="B2121" t="s">
        <v>3042</v>
      </c>
      <c r="C2121">
        <v>134</v>
      </c>
      <c r="D2121" t="s">
        <v>1313</v>
      </c>
      <c r="E2121" s="1">
        <v>817344702</v>
      </c>
    </row>
    <row r="2122" spans="1:5" x14ac:dyDescent="0.2">
      <c r="A2122">
        <v>2121</v>
      </c>
      <c r="B2122" t="s">
        <v>3043</v>
      </c>
      <c r="C2122" s="1">
        <v>1273</v>
      </c>
      <c r="D2122" t="s">
        <v>804</v>
      </c>
      <c r="E2122" s="1">
        <v>816984441</v>
      </c>
    </row>
    <row r="2123" spans="1:5" x14ac:dyDescent="0.2">
      <c r="A2123">
        <v>2122</v>
      </c>
      <c r="B2123" t="s">
        <v>3044</v>
      </c>
      <c r="C2123" s="1">
        <v>1474</v>
      </c>
      <c r="D2123" t="s">
        <v>958</v>
      </c>
      <c r="E2123" s="1">
        <v>816270197</v>
      </c>
    </row>
    <row r="2124" spans="1:5" x14ac:dyDescent="0.2">
      <c r="A2124">
        <v>2123</v>
      </c>
      <c r="B2124" t="s">
        <v>3045</v>
      </c>
      <c r="C2124">
        <v>169</v>
      </c>
      <c r="D2124" t="s">
        <v>1059</v>
      </c>
      <c r="E2124" s="1">
        <v>816033405</v>
      </c>
    </row>
    <row r="2125" spans="1:5" x14ac:dyDescent="0.2">
      <c r="A2125">
        <v>2124</v>
      </c>
      <c r="B2125" t="s">
        <v>3046</v>
      </c>
      <c r="C2125">
        <v>562</v>
      </c>
      <c r="D2125" t="s">
        <v>1114</v>
      </c>
      <c r="E2125" s="1">
        <v>815623691</v>
      </c>
    </row>
    <row r="2126" spans="1:5" x14ac:dyDescent="0.2">
      <c r="A2126">
        <v>2125</v>
      </c>
      <c r="B2126" t="s">
        <v>3047</v>
      </c>
      <c r="C2126">
        <v>378</v>
      </c>
      <c r="D2126" t="s">
        <v>1700</v>
      </c>
      <c r="E2126" s="1">
        <v>815382268</v>
      </c>
    </row>
    <row r="2127" spans="1:5" x14ac:dyDescent="0.2">
      <c r="A2127">
        <v>2126</v>
      </c>
      <c r="B2127" t="s">
        <v>3048</v>
      </c>
      <c r="C2127">
        <v>76</v>
      </c>
      <c r="D2127" t="s">
        <v>1321</v>
      </c>
      <c r="E2127" s="1">
        <v>815133169</v>
      </c>
    </row>
    <row r="2128" spans="1:5" x14ac:dyDescent="0.2">
      <c r="A2128">
        <v>2127</v>
      </c>
      <c r="B2128" t="s">
        <v>3049</v>
      </c>
      <c r="C2128" s="1">
        <v>1591</v>
      </c>
      <c r="D2128" t="s">
        <v>1741</v>
      </c>
      <c r="E2128" s="1">
        <v>814607833</v>
      </c>
    </row>
    <row r="2129" spans="1:5" x14ac:dyDescent="0.2">
      <c r="A2129">
        <v>2128</v>
      </c>
      <c r="B2129" t="s">
        <v>3050</v>
      </c>
      <c r="C2129" s="1">
        <v>1076</v>
      </c>
      <c r="D2129" t="s">
        <v>470</v>
      </c>
      <c r="E2129" s="1">
        <v>814418139</v>
      </c>
    </row>
    <row r="2130" spans="1:5" x14ac:dyDescent="0.2">
      <c r="A2130">
        <v>2129</v>
      </c>
      <c r="B2130" t="s">
        <v>3051</v>
      </c>
      <c r="C2130" s="1">
        <v>1114</v>
      </c>
      <c r="D2130" t="s">
        <v>1330</v>
      </c>
      <c r="E2130" s="1">
        <v>814392404</v>
      </c>
    </row>
    <row r="2131" spans="1:5" x14ac:dyDescent="0.2">
      <c r="A2131">
        <v>2130</v>
      </c>
      <c r="B2131" t="s">
        <v>3052</v>
      </c>
      <c r="C2131">
        <v>783</v>
      </c>
      <c r="D2131" t="s">
        <v>386</v>
      </c>
      <c r="E2131" s="1">
        <v>813994413</v>
      </c>
    </row>
    <row r="2132" spans="1:5" x14ac:dyDescent="0.2">
      <c r="A2132">
        <v>2131</v>
      </c>
      <c r="B2132" t="s">
        <v>3053</v>
      </c>
      <c r="C2132">
        <v>58</v>
      </c>
      <c r="D2132" t="s">
        <v>2024</v>
      </c>
      <c r="E2132" s="1">
        <v>813859213</v>
      </c>
    </row>
    <row r="2133" spans="1:5" x14ac:dyDescent="0.2">
      <c r="A2133">
        <v>2132</v>
      </c>
      <c r="B2133" t="s">
        <v>3054</v>
      </c>
      <c r="C2133" s="1">
        <v>1039</v>
      </c>
      <c r="D2133" t="s">
        <v>1451</v>
      </c>
      <c r="E2133" s="1">
        <v>813745554</v>
      </c>
    </row>
    <row r="2134" spans="1:5" x14ac:dyDescent="0.2">
      <c r="A2134">
        <v>2133</v>
      </c>
      <c r="B2134" t="s">
        <v>3055</v>
      </c>
      <c r="C2134">
        <v>984</v>
      </c>
      <c r="D2134" t="s">
        <v>2945</v>
      </c>
      <c r="E2134" s="1">
        <v>813581852</v>
      </c>
    </row>
    <row r="2135" spans="1:5" x14ac:dyDescent="0.2">
      <c r="A2135">
        <v>2134</v>
      </c>
      <c r="B2135" t="s">
        <v>3056</v>
      </c>
      <c r="C2135">
        <v>358</v>
      </c>
      <c r="D2135" t="s">
        <v>971</v>
      </c>
      <c r="E2135" s="1">
        <v>813523943</v>
      </c>
    </row>
    <row r="2136" spans="1:5" x14ac:dyDescent="0.2">
      <c r="A2136">
        <v>2135</v>
      </c>
      <c r="B2136" t="s">
        <v>3057</v>
      </c>
      <c r="C2136">
        <v>115</v>
      </c>
      <c r="D2136" t="s">
        <v>1209</v>
      </c>
      <c r="E2136" s="1">
        <v>813300261</v>
      </c>
    </row>
    <row r="2137" spans="1:5" x14ac:dyDescent="0.2">
      <c r="A2137">
        <v>2136</v>
      </c>
      <c r="B2137" t="s">
        <v>3058</v>
      </c>
      <c r="C2137">
        <v>589</v>
      </c>
      <c r="D2137" t="s">
        <v>1511</v>
      </c>
      <c r="E2137" s="1">
        <v>812924237</v>
      </c>
    </row>
    <row r="2138" spans="1:5" x14ac:dyDescent="0.2">
      <c r="A2138">
        <v>2137</v>
      </c>
      <c r="B2138" t="s">
        <v>3059</v>
      </c>
      <c r="C2138" s="1">
        <v>1062</v>
      </c>
      <c r="D2138" t="s">
        <v>1680</v>
      </c>
      <c r="E2138" s="1">
        <v>812800375</v>
      </c>
    </row>
    <row r="2139" spans="1:5" x14ac:dyDescent="0.2">
      <c r="A2139">
        <v>2138</v>
      </c>
      <c r="B2139" t="s">
        <v>3060</v>
      </c>
      <c r="C2139" s="1">
        <v>3240</v>
      </c>
      <c r="D2139" t="s">
        <v>1249</v>
      </c>
      <c r="E2139" s="1">
        <v>812324429</v>
      </c>
    </row>
    <row r="2140" spans="1:5" x14ac:dyDescent="0.2">
      <c r="A2140">
        <v>2139</v>
      </c>
      <c r="B2140" t="s">
        <v>3061</v>
      </c>
      <c r="C2140" s="1">
        <v>3769</v>
      </c>
      <c r="D2140" t="s">
        <v>1064</v>
      </c>
      <c r="E2140" s="1">
        <v>811986700</v>
      </c>
    </row>
    <row r="2141" spans="1:5" x14ac:dyDescent="0.2">
      <c r="A2141">
        <v>2140</v>
      </c>
      <c r="B2141" t="s">
        <v>3062</v>
      </c>
      <c r="C2141">
        <v>517</v>
      </c>
      <c r="D2141" t="s">
        <v>1821</v>
      </c>
      <c r="E2141" s="1">
        <v>811727156</v>
      </c>
    </row>
    <row r="2142" spans="1:5" x14ac:dyDescent="0.2">
      <c r="A2142">
        <v>2141</v>
      </c>
      <c r="B2142" t="s">
        <v>3063</v>
      </c>
      <c r="C2142">
        <v>503</v>
      </c>
      <c r="D2142" t="s">
        <v>1773</v>
      </c>
      <c r="E2142" s="1">
        <v>811399919</v>
      </c>
    </row>
    <row r="2143" spans="1:5" x14ac:dyDescent="0.2">
      <c r="A2143">
        <v>2142</v>
      </c>
      <c r="B2143" t="s">
        <v>3064</v>
      </c>
      <c r="C2143" s="1">
        <v>2227</v>
      </c>
      <c r="D2143" t="s">
        <v>418</v>
      </c>
      <c r="E2143" s="1">
        <v>811078498</v>
      </c>
    </row>
    <row r="2144" spans="1:5" x14ac:dyDescent="0.2">
      <c r="A2144">
        <v>2143</v>
      </c>
      <c r="B2144" t="s">
        <v>3065</v>
      </c>
      <c r="C2144" s="1">
        <v>1359</v>
      </c>
      <c r="D2144" t="s">
        <v>1104</v>
      </c>
      <c r="E2144" s="1">
        <v>810694564</v>
      </c>
    </row>
    <row r="2145" spans="1:5" x14ac:dyDescent="0.2">
      <c r="A2145">
        <v>2144</v>
      </c>
      <c r="B2145" t="s">
        <v>3066</v>
      </c>
      <c r="C2145" s="1">
        <v>1062</v>
      </c>
      <c r="D2145" t="s">
        <v>645</v>
      </c>
      <c r="E2145" s="1">
        <v>809585616</v>
      </c>
    </row>
    <row r="2146" spans="1:5" x14ac:dyDescent="0.2">
      <c r="A2146">
        <v>2145</v>
      </c>
      <c r="B2146" t="s">
        <v>3067</v>
      </c>
      <c r="C2146" s="1">
        <v>1683</v>
      </c>
      <c r="D2146" t="s">
        <v>1321</v>
      </c>
      <c r="E2146" s="1">
        <v>809049018</v>
      </c>
    </row>
    <row r="2147" spans="1:5" x14ac:dyDescent="0.2">
      <c r="A2147">
        <v>2146</v>
      </c>
      <c r="B2147" t="s">
        <v>3068</v>
      </c>
      <c r="C2147" s="1">
        <v>5238</v>
      </c>
      <c r="D2147" t="s">
        <v>2952</v>
      </c>
      <c r="E2147" s="1">
        <v>808941177</v>
      </c>
    </row>
    <row r="2148" spans="1:5" x14ac:dyDescent="0.2">
      <c r="A2148">
        <v>2147</v>
      </c>
      <c r="B2148" t="s">
        <v>3069</v>
      </c>
      <c r="C2148" s="1">
        <v>12114</v>
      </c>
      <c r="D2148" t="s">
        <v>2060</v>
      </c>
      <c r="E2148" s="1">
        <v>808321320</v>
      </c>
    </row>
    <row r="2149" spans="1:5" x14ac:dyDescent="0.2">
      <c r="A2149">
        <v>2148</v>
      </c>
      <c r="B2149" t="s">
        <v>3070</v>
      </c>
      <c r="C2149" s="1">
        <v>2738</v>
      </c>
      <c r="D2149" t="s">
        <v>1437</v>
      </c>
      <c r="E2149" s="1">
        <v>808173517</v>
      </c>
    </row>
    <row r="2150" spans="1:5" x14ac:dyDescent="0.2">
      <c r="A2150">
        <v>2149</v>
      </c>
      <c r="B2150" t="s">
        <v>3071</v>
      </c>
      <c r="C2150" s="1">
        <v>2607</v>
      </c>
      <c r="D2150" t="s">
        <v>464</v>
      </c>
      <c r="E2150" s="1">
        <v>808106531</v>
      </c>
    </row>
    <row r="2151" spans="1:5" x14ac:dyDescent="0.2">
      <c r="A2151">
        <v>2150</v>
      </c>
      <c r="B2151" t="s">
        <v>3072</v>
      </c>
      <c r="C2151">
        <v>421</v>
      </c>
      <c r="D2151" t="s">
        <v>876</v>
      </c>
      <c r="E2151" s="1">
        <v>807734805</v>
      </c>
    </row>
    <row r="2152" spans="1:5" x14ac:dyDescent="0.2">
      <c r="A2152">
        <v>2151</v>
      </c>
      <c r="B2152" t="s">
        <v>3073</v>
      </c>
      <c r="C2152">
        <v>274</v>
      </c>
      <c r="D2152" t="s">
        <v>2779</v>
      </c>
      <c r="E2152" s="1">
        <v>807529432</v>
      </c>
    </row>
    <row r="2153" spans="1:5" x14ac:dyDescent="0.2">
      <c r="A2153">
        <v>2152</v>
      </c>
      <c r="B2153" t="s">
        <v>3074</v>
      </c>
      <c r="C2153">
        <v>774</v>
      </c>
      <c r="D2153" t="s">
        <v>1498</v>
      </c>
      <c r="E2153" s="1">
        <v>807154239</v>
      </c>
    </row>
    <row r="2154" spans="1:5" x14ac:dyDescent="0.2">
      <c r="A2154">
        <v>2153</v>
      </c>
      <c r="B2154" t="s">
        <v>3075</v>
      </c>
      <c r="C2154" s="1">
        <v>1078</v>
      </c>
      <c r="D2154" t="s">
        <v>3076</v>
      </c>
      <c r="E2154" s="1">
        <v>806689117</v>
      </c>
    </row>
    <row r="2155" spans="1:5" x14ac:dyDescent="0.2">
      <c r="A2155">
        <v>2154</v>
      </c>
      <c r="B2155" t="s">
        <v>3077</v>
      </c>
      <c r="C2155">
        <v>30</v>
      </c>
      <c r="D2155" t="s">
        <v>1012</v>
      </c>
      <c r="E2155" s="1">
        <v>806548795</v>
      </c>
    </row>
    <row r="2156" spans="1:5" x14ac:dyDescent="0.2">
      <c r="A2156">
        <v>2155</v>
      </c>
      <c r="B2156" t="s">
        <v>3078</v>
      </c>
      <c r="C2156">
        <v>193</v>
      </c>
      <c r="D2156" t="s">
        <v>1906</v>
      </c>
      <c r="E2156" s="1">
        <v>805805960</v>
      </c>
    </row>
    <row r="2157" spans="1:5" x14ac:dyDescent="0.2">
      <c r="A2157">
        <v>2156</v>
      </c>
      <c r="B2157" t="s">
        <v>3079</v>
      </c>
      <c r="C2157">
        <v>732</v>
      </c>
      <c r="D2157" t="s">
        <v>898</v>
      </c>
      <c r="E2157" s="1">
        <v>805749509</v>
      </c>
    </row>
    <row r="2158" spans="1:5" x14ac:dyDescent="0.2">
      <c r="A2158">
        <v>2157</v>
      </c>
      <c r="B2158" t="s">
        <v>3080</v>
      </c>
      <c r="C2158">
        <v>629</v>
      </c>
      <c r="D2158" t="s">
        <v>3081</v>
      </c>
      <c r="E2158" s="1">
        <v>805651214</v>
      </c>
    </row>
    <row r="2159" spans="1:5" x14ac:dyDescent="0.2">
      <c r="A2159">
        <v>2158</v>
      </c>
      <c r="B2159" t="s">
        <v>3082</v>
      </c>
      <c r="C2159">
        <v>514</v>
      </c>
      <c r="D2159" t="s">
        <v>1271</v>
      </c>
      <c r="E2159" s="1">
        <v>805027532</v>
      </c>
    </row>
    <row r="2160" spans="1:5" x14ac:dyDescent="0.2">
      <c r="A2160">
        <v>2159</v>
      </c>
      <c r="B2160" t="s">
        <v>3083</v>
      </c>
      <c r="C2160" s="1">
        <v>10267</v>
      </c>
      <c r="D2160" t="s">
        <v>3084</v>
      </c>
      <c r="E2160" s="1">
        <v>804616426</v>
      </c>
    </row>
    <row r="2161" spans="1:5" x14ac:dyDescent="0.2">
      <c r="A2161">
        <v>2160</v>
      </c>
      <c r="B2161" t="s">
        <v>3085</v>
      </c>
      <c r="C2161">
        <v>442</v>
      </c>
      <c r="D2161" t="s">
        <v>484</v>
      </c>
      <c r="E2161" s="1">
        <v>804275526</v>
      </c>
    </row>
    <row r="2162" spans="1:5" x14ac:dyDescent="0.2">
      <c r="A2162">
        <v>2161</v>
      </c>
      <c r="B2162" t="s">
        <v>3086</v>
      </c>
      <c r="C2162" s="1">
        <v>57018</v>
      </c>
      <c r="D2162" t="s">
        <v>2069</v>
      </c>
      <c r="E2162" s="1">
        <v>803971228</v>
      </c>
    </row>
    <row r="2163" spans="1:5" x14ac:dyDescent="0.2">
      <c r="A2163">
        <v>2162</v>
      </c>
      <c r="B2163" t="s">
        <v>3087</v>
      </c>
      <c r="C2163" s="1">
        <v>3630</v>
      </c>
      <c r="D2163" t="s">
        <v>2872</v>
      </c>
      <c r="E2163" s="1">
        <v>803737297</v>
      </c>
    </row>
    <row r="2164" spans="1:5" x14ac:dyDescent="0.2">
      <c r="A2164">
        <v>2163</v>
      </c>
      <c r="B2164" t="s">
        <v>3088</v>
      </c>
      <c r="C2164">
        <v>263</v>
      </c>
      <c r="D2164" t="s">
        <v>937</v>
      </c>
      <c r="E2164" s="1">
        <v>803596226</v>
      </c>
    </row>
    <row r="2165" spans="1:5" x14ac:dyDescent="0.2">
      <c r="A2165">
        <v>2164</v>
      </c>
      <c r="B2165" t="s">
        <v>3089</v>
      </c>
      <c r="C2165" s="1">
        <v>4266</v>
      </c>
      <c r="D2165" t="s">
        <v>3090</v>
      </c>
      <c r="E2165" s="1">
        <v>802700346</v>
      </c>
    </row>
    <row r="2166" spans="1:5" x14ac:dyDescent="0.2">
      <c r="A2166">
        <v>2165</v>
      </c>
      <c r="B2166" t="s">
        <v>3091</v>
      </c>
      <c r="C2166">
        <v>866</v>
      </c>
      <c r="D2166" t="s">
        <v>912</v>
      </c>
      <c r="E2166" s="1">
        <v>802565289</v>
      </c>
    </row>
    <row r="2167" spans="1:5" x14ac:dyDescent="0.2">
      <c r="A2167">
        <v>2166</v>
      </c>
      <c r="B2167" t="s">
        <v>3092</v>
      </c>
      <c r="C2167">
        <v>68</v>
      </c>
      <c r="D2167" t="s">
        <v>482</v>
      </c>
      <c r="E2167" s="1">
        <v>801738921</v>
      </c>
    </row>
    <row r="2168" spans="1:5" x14ac:dyDescent="0.2">
      <c r="A2168">
        <v>2167</v>
      </c>
      <c r="B2168" t="s">
        <v>3093</v>
      </c>
      <c r="C2168" s="1">
        <v>5159</v>
      </c>
      <c r="D2168" t="s">
        <v>3094</v>
      </c>
      <c r="E2168" s="1">
        <v>800773077</v>
      </c>
    </row>
    <row r="2169" spans="1:5" x14ac:dyDescent="0.2">
      <c r="A2169">
        <v>2168</v>
      </c>
      <c r="B2169" t="s">
        <v>3095</v>
      </c>
      <c r="C2169">
        <v>333</v>
      </c>
      <c r="D2169" t="s">
        <v>3096</v>
      </c>
      <c r="E2169" s="1">
        <v>800071547</v>
      </c>
    </row>
    <row r="2170" spans="1:5" x14ac:dyDescent="0.2">
      <c r="A2170">
        <v>2169</v>
      </c>
      <c r="B2170" t="s">
        <v>3097</v>
      </c>
      <c r="C2170">
        <v>392</v>
      </c>
      <c r="D2170" t="s">
        <v>621</v>
      </c>
      <c r="E2170" s="1">
        <v>799727661</v>
      </c>
    </row>
    <row r="2171" spans="1:5" x14ac:dyDescent="0.2">
      <c r="A2171">
        <v>2170</v>
      </c>
      <c r="B2171" t="s">
        <v>3098</v>
      </c>
      <c r="C2171" s="1">
        <v>91698</v>
      </c>
      <c r="D2171" t="s">
        <v>3099</v>
      </c>
      <c r="E2171" s="1">
        <v>799493657</v>
      </c>
    </row>
    <row r="2172" spans="1:5" x14ac:dyDescent="0.2">
      <c r="A2172">
        <v>2171</v>
      </c>
      <c r="B2172" t="s">
        <v>3100</v>
      </c>
      <c r="C2172">
        <v>254</v>
      </c>
      <c r="D2172" t="s">
        <v>2997</v>
      </c>
      <c r="E2172" s="1">
        <v>799079487</v>
      </c>
    </row>
    <row r="2173" spans="1:5" x14ac:dyDescent="0.2">
      <c r="A2173">
        <v>2172</v>
      </c>
      <c r="B2173" t="s">
        <v>3101</v>
      </c>
      <c r="C2173" s="1">
        <v>44803</v>
      </c>
      <c r="D2173" t="s">
        <v>2027</v>
      </c>
      <c r="E2173" s="1">
        <v>798729364</v>
      </c>
    </row>
    <row r="2174" spans="1:5" x14ac:dyDescent="0.2">
      <c r="A2174">
        <v>2173</v>
      </c>
      <c r="B2174" t="s">
        <v>3102</v>
      </c>
      <c r="C2174">
        <v>326</v>
      </c>
      <c r="D2174" t="s">
        <v>1865</v>
      </c>
      <c r="E2174" s="1">
        <v>798477558</v>
      </c>
    </row>
    <row r="2175" spans="1:5" x14ac:dyDescent="0.2">
      <c r="A2175">
        <v>2174</v>
      </c>
      <c r="B2175" t="s">
        <v>3103</v>
      </c>
      <c r="C2175">
        <v>681</v>
      </c>
      <c r="D2175" t="s">
        <v>819</v>
      </c>
      <c r="E2175" s="1">
        <v>797922721</v>
      </c>
    </row>
    <row r="2176" spans="1:5" x14ac:dyDescent="0.2">
      <c r="A2176">
        <v>2175</v>
      </c>
      <c r="B2176" t="s">
        <v>3104</v>
      </c>
      <c r="C2176">
        <v>160</v>
      </c>
      <c r="D2176" t="s">
        <v>2558</v>
      </c>
      <c r="E2176" s="1">
        <v>797789206</v>
      </c>
    </row>
    <row r="2177" spans="1:5" x14ac:dyDescent="0.2">
      <c r="A2177">
        <v>2176</v>
      </c>
      <c r="B2177" t="s">
        <v>3105</v>
      </c>
      <c r="C2177">
        <v>71</v>
      </c>
      <c r="D2177" t="s">
        <v>3106</v>
      </c>
      <c r="E2177" s="1">
        <v>797509542</v>
      </c>
    </row>
    <row r="2178" spans="1:5" x14ac:dyDescent="0.2">
      <c r="A2178">
        <v>2177</v>
      </c>
      <c r="B2178" t="s">
        <v>3107</v>
      </c>
      <c r="C2178">
        <v>267</v>
      </c>
      <c r="D2178" t="s">
        <v>3108</v>
      </c>
      <c r="E2178" s="1">
        <v>796438530</v>
      </c>
    </row>
    <row r="2179" spans="1:5" x14ac:dyDescent="0.2">
      <c r="A2179">
        <v>2178</v>
      </c>
      <c r="B2179" t="s">
        <v>3109</v>
      </c>
      <c r="C2179">
        <v>54</v>
      </c>
      <c r="D2179" t="s">
        <v>3110</v>
      </c>
      <c r="E2179" s="1">
        <v>795457722</v>
      </c>
    </row>
    <row r="2180" spans="1:5" x14ac:dyDescent="0.2">
      <c r="A2180">
        <v>2179</v>
      </c>
      <c r="B2180" t="s">
        <v>3111</v>
      </c>
      <c r="C2180">
        <v>45</v>
      </c>
      <c r="D2180" t="s">
        <v>2141</v>
      </c>
      <c r="E2180" s="1">
        <v>795444350</v>
      </c>
    </row>
    <row r="2181" spans="1:5" x14ac:dyDescent="0.2">
      <c r="A2181">
        <v>2180</v>
      </c>
      <c r="B2181" t="s">
        <v>3112</v>
      </c>
      <c r="C2181" s="1">
        <v>54457</v>
      </c>
      <c r="D2181" t="s">
        <v>1064</v>
      </c>
      <c r="E2181" s="1">
        <v>794864558</v>
      </c>
    </row>
    <row r="2182" spans="1:5" x14ac:dyDescent="0.2">
      <c r="A2182">
        <v>2181</v>
      </c>
      <c r="B2182" t="s">
        <v>3113</v>
      </c>
      <c r="C2182">
        <v>861</v>
      </c>
      <c r="D2182" t="s">
        <v>3002</v>
      </c>
      <c r="E2182" s="1">
        <v>794437284</v>
      </c>
    </row>
    <row r="2183" spans="1:5" x14ac:dyDescent="0.2">
      <c r="A2183">
        <v>2182</v>
      </c>
      <c r="B2183" t="s">
        <v>3114</v>
      </c>
      <c r="C2183">
        <v>768</v>
      </c>
      <c r="D2183" t="s">
        <v>1629</v>
      </c>
      <c r="E2183" s="1">
        <v>794195275</v>
      </c>
    </row>
    <row r="2184" spans="1:5" x14ac:dyDescent="0.2">
      <c r="A2184">
        <v>2183</v>
      </c>
      <c r="B2184" t="s">
        <v>3115</v>
      </c>
      <c r="C2184" s="1">
        <v>5853</v>
      </c>
      <c r="D2184" t="s">
        <v>1191</v>
      </c>
      <c r="E2184" s="1">
        <v>793760264</v>
      </c>
    </row>
    <row r="2185" spans="1:5" x14ac:dyDescent="0.2">
      <c r="A2185">
        <v>2184</v>
      </c>
      <c r="B2185" t="s">
        <v>3116</v>
      </c>
      <c r="C2185" s="1">
        <v>13837</v>
      </c>
      <c r="D2185" t="s">
        <v>2392</v>
      </c>
      <c r="E2185" s="1">
        <v>793625771</v>
      </c>
    </row>
    <row r="2186" spans="1:5" x14ac:dyDescent="0.2">
      <c r="A2186">
        <v>2185</v>
      </c>
      <c r="B2186" t="s">
        <v>3117</v>
      </c>
      <c r="C2186" s="1">
        <v>2787</v>
      </c>
      <c r="D2186" t="s">
        <v>1036</v>
      </c>
      <c r="E2186" s="1">
        <v>793424217</v>
      </c>
    </row>
    <row r="2187" spans="1:5" x14ac:dyDescent="0.2">
      <c r="A2187">
        <v>2186</v>
      </c>
      <c r="B2187" t="s">
        <v>3118</v>
      </c>
      <c r="C2187" s="1">
        <v>1133</v>
      </c>
      <c r="D2187" t="s">
        <v>2367</v>
      </c>
      <c r="E2187" s="1">
        <v>793267607</v>
      </c>
    </row>
    <row r="2188" spans="1:5" x14ac:dyDescent="0.2">
      <c r="A2188">
        <v>2187</v>
      </c>
      <c r="B2188" t="s">
        <v>3119</v>
      </c>
      <c r="C2188" s="1">
        <v>1675</v>
      </c>
      <c r="D2188" t="s">
        <v>1261</v>
      </c>
      <c r="E2188" s="1">
        <v>793154773</v>
      </c>
    </row>
    <row r="2189" spans="1:5" x14ac:dyDescent="0.2">
      <c r="A2189">
        <v>2188</v>
      </c>
      <c r="B2189" t="s">
        <v>3120</v>
      </c>
      <c r="C2189">
        <v>799</v>
      </c>
      <c r="D2189" t="s">
        <v>1330</v>
      </c>
      <c r="E2189" s="1">
        <v>792818249</v>
      </c>
    </row>
    <row r="2190" spans="1:5" x14ac:dyDescent="0.2">
      <c r="A2190">
        <v>2189</v>
      </c>
      <c r="B2190" t="s">
        <v>3121</v>
      </c>
      <c r="C2190">
        <v>158</v>
      </c>
      <c r="D2190" t="s">
        <v>1487</v>
      </c>
      <c r="E2190" s="1">
        <v>792489271</v>
      </c>
    </row>
    <row r="2191" spans="1:5" x14ac:dyDescent="0.2">
      <c r="A2191">
        <v>2190</v>
      </c>
      <c r="B2191" t="s">
        <v>3122</v>
      </c>
      <c r="C2191" s="1">
        <v>6840</v>
      </c>
      <c r="D2191" t="s">
        <v>1523</v>
      </c>
      <c r="E2191" s="1">
        <v>792308044</v>
      </c>
    </row>
    <row r="2192" spans="1:5" x14ac:dyDescent="0.2">
      <c r="A2192">
        <v>2191</v>
      </c>
      <c r="B2192" t="s">
        <v>3123</v>
      </c>
      <c r="C2192">
        <v>182</v>
      </c>
      <c r="D2192" t="s">
        <v>988</v>
      </c>
      <c r="E2192" s="1">
        <v>791989432</v>
      </c>
    </row>
    <row r="2193" spans="1:5" x14ac:dyDescent="0.2">
      <c r="A2193">
        <v>2192</v>
      </c>
      <c r="B2193" t="s">
        <v>3124</v>
      </c>
      <c r="C2193">
        <v>211</v>
      </c>
      <c r="D2193" t="s">
        <v>876</v>
      </c>
      <c r="E2193" s="1">
        <v>791757035</v>
      </c>
    </row>
    <row r="2194" spans="1:5" x14ac:dyDescent="0.2">
      <c r="A2194">
        <v>2193</v>
      </c>
      <c r="B2194" t="s">
        <v>3125</v>
      </c>
      <c r="C2194" s="1">
        <v>1130</v>
      </c>
      <c r="D2194" t="s">
        <v>3126</v>
      </c>
      <c r="E2194" s="1">
        <v>791662117</v>
      </c>
    </row>
    <row r="2195" spans="1:5" x14ac:dyDescent="0.2">
      <c r="A2195">
        <v>2194</v>
      </c>
      <c r="B2195" t="s">
        <v>3127</v>
      </c>
      <c r="C2195" s="1">
        <v>2202</v>
      </c>
      <c r="D2195" t="s">
        <v>1629</v>
      </c>
      <c r="E2195" s="1">
        <v>791584515</v>
      </c>
    </row>
    <row r="2196" spans="1:5" x14ac:dyDescent="0.2">
      <c r="A2196">
        <v>2195</v>
      </c>
      <c r="B2196" t="s">
        <v>3128</v>
      </c>
      <c r="C2196">
        <v>414</v>
      </c>
      <c r="D2196" t="s">
        <v>1859</v>
      </c>
      <c r="E2196" s="1">
        <v>791513154</v>
      </c>
    </row>
    <row r="2197" spans="1:5" x14ac:dyDescent="0.2">
      <c r="A2197">
        <v>2196</v>
      </c>
      <c r="B2197" t="s">
        <v>3129</v>
      </c>
      <c r="C2197" s="1">
        <v>1101</v>
      </c>
      <c r="D2197" t="s">
        <v>1456</v>
      </c>
      <c r="E2197" s="1">
        <v>791394545</v>
      </c>
    </row>
    <row r="2198" spans="1:5" x14ac:dyDescent="0.2">
      <c r="A2198">
        <v>2197</v>
      </c>
      <c r="B2198" t="s">
        <v>3130</v>
      </c>
      <c r="C2198">
        <v>131</v>
      </c>
      <c r="D2198" t="s">
        <v>2825</v>
      </c>
      <c r="E2198" s="1">
        <v>791207503</v>
      </c>
    </row>
    <row r="2199" spans="1:5" x14ac:dyDescent="0.2">
      <c r="A2199">
        <v>2198</v>
      </c>
      <c r="B2199" t="s">
        <v>3131</v>
      </c>
      <c r="C2199">
        <v>25</v>
      </c>
      <c r="D2199" t="s">
        <v>3132</v>
      </c>
      <c r="E2199" s="1">
        <v>791129951</v>
      </c>
    </row>
    <row r="2200" spans="1:5" x14ac:dyDescent="0.2">
      <c r="A2200">
        <v>2199</v>
      </c>
      <c r="B2200" t="s">
        <v>3133</v>
      </c>
      <c r="C2200" s="1">
        <v>23393</v>
      </c>
      <c r="D2200" t="s">
        <v>2825</v>
      </c>
      <c r="E2200" s="1">
        <v>790984168</v>
      </c>
    </row>
    <row r="2201" spans="1:5" x14ac:dyDescent="0.2">
      <c r="A2201">
        <v>2200</v>
      </c>
      <c r="B2201" t="s">
        <v>3134</v>
      </c>
      <c r="C2201" s="1">
        <v>3773</v>
      </c>
      <c r="D2201" t="s">
        <v>2390</v>
      </c>
      <c r="E2201" s="1">
        <v>790548960</v>
      </c>
    </row>
    <row r="2202" spans="1:5" x14ac:dyDescent="0.2">
      <c r="A2202">
        <v>2201</v>
      </c>
      <c r="B2202" t="s">
        <v>3135</v>
      </c>
      <c r="C2202">
        <v>748</v>
      </c>
      <c r="D2202" t="s">
        <v>2420</v>
      </c>
      <c r="E2202" s="1">
        <v>790159875</v>
      </c>
    </row>
    <row r="2203" spans="1:5" x14ac:dyDescent="0.2">
      <c r="A2203">
        <v>2202</v>
      </c>
      <c r="B2203" t="s">
        <v>3136</v>
      </c>
      <c r="C2203">
        <v>347</v>
      </c>
      <c r="D2203" t="s">
        <v>682</v>
      </c>
      <c r="E2203" s="1">
        <v>789756785</v>
      </c>
    </row>
    <row r="2204" spans="1:5" x14ac:dyDescent="0.2">
      <c r="A2204">
        <v>2203</v>
      </c>
      <c r="B2204" t="s">
        <v>3137</v>
      </c>
      <c r="C2204">
        <v>370</v>
      </c>
      <c r="D2204" t="s">
        <v>1451</v>
      </c>
      <c r="E2204" s="1">
        <v>789707740</v>
      </c>
    </row>
    <row r="2205" spans="1:5" x14ac:dyDescent="0.2">
      <c r="A2205">
        <v>2204</v>
      </c>
      <c r="B2205" t="s">
        <v>3138</v>
      </c>
      <c r="C2205" s="1">
        <v>193198</v>
      </c>
      <c r="D2205" t="s">
        <v>3099</v>
      </c>
      <c r="E2205" s="1">
        <v>789630572</v>
      </c>
    </row>
    <row r="2206" spans="1:5" x14ac:dyDescent="0.2">
      <c r="A2206">
        <v>2205</v>
      </c>
      <c r="B2206" t="s">
        <v>3139</v>
      </c>
      <c r="C2206">
        <v>112</v>
      </c>
      <c r="D2206" t="s">
        <v>2392</v>
      </c>
      <c r="E2206" s="1">
        <v>789604890</v>
      </c>
    </row>
    <row r="2207" spans="1:5" x14ac:dyDescent="0.2">
      <c r="A2207">
        <v>2206</v>
      </c>
      <c r="B2207" t="s">
        <v>3140</v>
      </c>
      <c r="C2207">
        <v>957</v>
      </c>
      <c r="D2207" t="s">
        <v>3141</v>
      </c>
      <c r="E2207" s="1">
        <v>789534210</v>
      </c>
    </row>
    <row r="2208" spans="1:5" x14ac:dyDescent="0.2">
      <c r="A2208">
        <v>2207</v>
      </c>
      <c r="B2208" t="s">
        <v>3142</v>
      </c>
      <c r="C2208" s="1">
        <v>1872</v>
      </c>
      <c r="D2208" t="s">
        <v>1158</v>
      </c>
      <c r="E2208" s="1">
        <v>789332536</v>
      </c>
    </row>
    <row r="2209" spans="1:5" x14ac:dyDescent="0.2">
      <c r="A2209">
        <v>2208</v>
      </c>
      <c r="B2209" t="s">
        <v>3143</v>
      </c>
      <c r="C2209">
        <v>104</v>
      </c>
      <c r="D2209" t="s">
        <v>1139</v>
      </c>
      <c r="E2209" s="1">
        <v>789186242</v>
      </c>
    </row>
    <row r="2210" spans="1:5" x14ac:dyDescent="0.2">
      <c r="A2210">
        <v>2209</v>
      </c>
      <c r="B2210" t="s">
        <v>3144</v>
      </c>
      <c r="C2210" s="1">
        <v>1196</v>
      </c>
      <c r="D2210" t="s">
        <v>3145</v>
      </c>
      <c r="E2210" s="1">
        <v>789059525</v>
      </c>
    </row>
    <row r="2211" spans="1:5" x14ac:dyDescent="0.2">
      <c r="A2211">
        <v>2210</v>
      </c>
      <c r="B2211" t="s">
        <v>3146</v>
      </c>
      <c r="C2211">
        <v>387</v>
      </c>
      <c r="D2211" t="s">
        <v>2176</v>
      </c>
      <c r="E2211" s="1">
        <v>788870683</v>
      </c>
    </row>
    <row r="2212" spans="1:5" x14ac:dyDescent="0.2">
      <c r="A2212">
        <v>2211</v>
      </c>
      <c r="B2212" t="s">
        <v>3147</v>
      </c>
      <c r="C2212">
        <v>298</v>
      </c>
      <c r="D2212" t="s">
        <v>1128</v>
      </c>
      <c r="E2212" s="1">
        <v>788840799</v>
      </c>
    </row>
    <row r="2213" spans="1:5" x14ac:dyDescent="0.2">
      <c r="A2213">
        <v>2212</v>
      </c>
      <c r="B2213" t="s">
        <v>3148</v>
      </c>
      <c r="C2213">
        <v>651</v>
      </c>
      <c r="D2213" t="s">
        <v>3149</v>
      </c>
      <c r="E2213" s="1">
        <v>788578068</v>
      </c>
    </row>
    <row r="2214" spans="1:5" x14ac:dyDescent="0.2">
      <c r="A2214">
        <v>2213</v>
      </c>
      <c r="B2214" t="s">
        <v>3150</v>
      </c>
      <c r="C2214">
        <v>923</v>
      </c>
      <c r="D2214" t="s">
        <v>3151</v>
      </c>
      <c r="E2214" s="1">
        <v>788252599</v>
      </c>
    </row>
    <row r="2215" spans="1:5" x14ac:dyDescent="0.2">
      <c r="A2215">
        <v>2214</v>
      </c>
      <c r="B2215" t="s">
        <v>3152</v>
      </c>
      <c r="C2215">
        <v>51</v>
      </c>
      <c r="D2215" t="s">
        <v>554</v>
      </c>
      <c r="E2215" s="1">
        <v>788123054</v>
      </c>
    </row>
    <row r="2216" spans="1:5" x14ac:dyDescent="0.2">
      <c r="A2216">
        <v>2215</v>
      </c>
      <c r="B2216" t="s">
        <v>3153</v>
      </c>
      <c r="C2216">
        <v>469</v>
      </c>
      <c r="D2216" t="s">
        <v>2420</v>
      </c>
      <c r="E2216" s="1">
        <v>787664739</v>
      </c>
    </row>
    <row r="2217" spans="1:5" x14ac:dyDescent="0.2">
      <c r="A2217">
        <v>2216</v>
      </c>
      <c r="B2217" t="s">
        <v>3154</v>
      </c>
      <c r="C2217">
        <v>760</v>
      </c>
      <c r="D2217" t="s">
        <v>1283</v>
      </c>
      <c r="E2217" s="1">
        <v>787182532</v>
      </c>
    </row>
    <row r="2218" spans="1:5" x14ac:dyDescent="0.2">
      <c r="A2218">
        <v>2217</v>
      </c>
      <c r="B2218" t="s">
        <v>3155</v>
      </c>
      <c r="C2218">
        <v>315</v>
      </c>
      <c r="D2218" t="s">
        <v>556</v>
      </c>
      <c r="E2218" s="1">
        <v>787094188</v>
      </c>
    </row>
    <row r="2219" spans="1:5" x14ac:dyDescent="0.2">
      <c r="A2219">
        <v>2218</v>
      </c>
      <c r="B2219" t="s">
        <v>3156</v>
      </c>
      <c r="C2219" s="1">
        <v>1043</v>
      </c>
      <c r="D2219" t="s">
        <v>1597</v>
      </c>
      <c r="E2219" s="1">
        <v>787034518</v>
      </c>
    </row>
    <row r="2220" spans="1:5" x14ac:dyDescent="0.2">
      <c r="A2220">
        <v>2219</v>
      </c>
      <c r="B2220" t="s">
        <v>3157</v>
      </c>
      <c r="C2220" s="1">
        <v>3716</v>
      </c>
      <c r="D2220" t="s">
        <v>2252</v>
      </c>
      <c r="E2220" s="1">
        <v>786899372</v>
      </c>
    </row>
    <row r="2221" spans="1:5" x14ac:dyDescent="0.2">
      <c r="A2221">
        <v>2220</v>
      </c>
      <c r="B2221" t="s">
        <v>3158</v>
      </c>
      <c r="C2221">
        <v>44</v>
      </c>
      <c r="D2221" t="s">
        <v>3159</v>
      </c>
      <c r="E2221" s="1">
        <v>786455224</v>
      </c>
    </row>
    <row r="2222" spans="1:5" x14ac:dyDescent="0.2">
      <c r="A2222">
        <v>2221</v>
      </c>
      <c r="B2222" t="s">
        <v>3160</v>
      </c>
      <c r="C2222">
        <v>380</v>
      </c>
      <c r="D2222" t="s">
        <v>958</v>
      </c>
      <c r="E2222" s="1">
        <v>786161686</v>
      </c>
    </row>
    <row r="2223" spans="1:5" x14ac:dyDescent="0.2">
      <c r="A2223">
        <v>2222</v>
      </c>
      <c r="B2223" t="s">
        <v>3161</v>
      </c>
      <c r="C2223" s="1">
        <v>1817</v>
      </c>
      <c r="D2223" t="s">
        <v>1018</v>
      </c>
      <c r="E2223" s="1">
        <v>785997586</v>
      </c>
    </row>
    <row r="2224" spans="1:5" x14ac:dyDescent="0.2">
      <c r="A2224">
        <v>2223</v>
      </c>
      <c r="B2224" t="s">
        <v>3162</v>
      </c>
      <c r="C2224" s="1">
        <v>1040</v>
      </c>
      <c r="D2224" t="s">
        <v>3163</v>
      </c>
      <c r="E2224" s="1">
        <v>785813328</v>
      </c>
    </row>
    <row r="2225" spans="1:5" x14ac:dyDescent="0.2">
      <c r="A2225">
        <v>2224</v>
      </c>
      <c r="B2225" t="s">
        <v>3164</v>
      </c>
      <c r="C2225" s="1">
        <v>1021</v>
      </c>
      <c r="D2225" t="s">
        <v>1632</v>
      </c>
      <c r="E2225" s="1">
        <v>785648894</v>
      </c>
    </row>
    <row r="2226" spans="1:5" x14ac:dyDescent="0.2">
      <c r="A2226">
        <v>2225</v>
      </c>
      <c r="B2226" t="s">
        <v>3165</v>
      </c>
      <c r="C2226">
        <v>79</v>
      </c>
      <c r="D2226" t="s">
        <v>3166</v>
      </c>
      <c r="E2226" s="1">
        <v>785479565</v>
      </c>
    </row>
    <row r="2227" spans="1:5" x14ac:dyDescent="0.2">
      <c r="A2227">
        <v>2226</v>
      </c>
      <c r="B2227" t="s">
        <v>3167</v>
      </c>
      <c r="C2227">
        <v>504</v>
      </c>
      <c r="D2227" t="s">
        <v>2120</v>
      </c>
      <c r="E2227" s="1">
        <v>785113167</v>
      </c>
    </row>
    <row r="2228" spans="1:5" x14ac:dyDescent="0.2">
      <c r="A2228">
        <v>2227</v>
      </c>
      <c r="B2228" t="s">
        <v>3168</v>
      </c>
      <c r="C2228" s="1">
        <v>2935</v>
      </c>
      <c r="D2228" t="s">
        <v>3169</v>
      </c>
      <c r="E2228" s="1">
        <v>785103168</v>
      </c>
    </row>
    <row r="2229" spans="1:5" x14ac:dyDescent="0.2">
      <c r="A2229">
        <v>2228</v>
      </c>
      <c r="B2229" t="s">
        <v>3170</v>
      </c>
      <c r="C2229">
        <v>299</v>
      </c>
      <c r="D2229" t="s">
        <v>3171</v>
      </c>
      <c r="E2229" s="1">
        <v>784422577</v>
      </c>
    </row>
    <row r="2230" spans="1:5" x14ac:dyDescent="0.2">
      <c r="A2230">
        <v>2229</v>
      </c>
      <c r="B2230" t="s">
        <v>3172</v>
      </c>
      <c r="C2230">
        <v>81</v>
      </c>
      <c r="D2230" t="s">
        <v>3173</v>
      </c>
      <c r="E2230" s="1">
        <v>784024547</v>
      </c>
    </row>
    <row r="2231" spans="1:5" x14ac:dyDescent="0.2">
      <c r="A2231">
        <v>2230</v>
      </c>
      <c r="B2231" t="s">
        <v>3174</v>
      </c>
      <c r="C2231" s="1">
        <v>9821</v>
      </c>
      <c r="D2231" t="s">
        <v>1597</v>
      </c>
      <c r="E2231" s="1">
        <v>783581209</v>
      </c>
    </row>
    <row r="2232" spans="1:5" x14ac:dyDescent="0.2">
      <c r="A2232">
        <v>2231</v>
      </c>
      <c r="B2232" t="s">
        <v>3175</v>
      </c>
      <c r="C2232">
        <v>548</v>
      </c>
      <c r="D2232" t="s">
        <v>2145</v>
      </c>
      <c r="E2232" s="1">
        <v>783323617</v>
      </c>
    </row>
    <row r="2233" spans="1:5" x14ac:dyDescent="0.2">
      <c r="A2233">
        <v>2232</v>
      </c>
      <c r="B2233" t="s">
        <v>3176</v>
      </c>
      <c r="C2233">
        <v>301</v>
      </c>
      <c r="D2233" t="s">
        <v>583</v>
      </c>
      <c r="E2233" s="1">
        <v>783243048</v>
      </c>
    </row>
    <row r="2234" spans="1:5" x14ac:dyDescent="0.2">
      <c r="A2234">
        <v>2233</v>
      </c>
      <c r="B2234" t="s">
        <v>3177</v>
      </c>
      <c r="C2234" s="1">
        <v>2943</v>
      </c>
      <c r="D2234" t="s">
        <v>3178</v>
      </c>
      <c r="E2234" s="1">
        <v>782851962</v>
      </c>
    </row>
    <row r="2235" spans="1:5" x14ac:dyDescent="0.2">
      <c r="A2235">
        <v>2234</v>
      </c>
      <c r="B2235" t="s">
        <v>3179</v>
      </c>
      <c r="C2235">
        <v>79</v>
      </c>
      <c r="D2235" t="s">
        <v>1697</v>
      </c>
      <c r="E2235" s="1">
        <v>782314407</v>
      </c>
    </row>
    <row r="2236" spans="1:5" x14ac:dyDescent="0.2">
      <c r="A2236">
        <v>2235</v>
      </c>
      <c r="B2236" t="s">
        <v>3180</v>
      </c>
      <c r="C2236" s="1">
        <v>1204</v>
      </c>
      <c r="D2236" t="s">
        <v>1261</v>
      </c>
      <c r="E2236" s="1">
        <v>782110748</v>
      </c>
    </row>
    <row r="2237" spans="1:5" x14ac:dyDescent="0.2">
      <c r="A2237">
        <v>2236</v>
      </c>
      <c r="B2237" t="s">
        <v>3181</v>
      </c>
      <c r="C2237">
        <v>490</v>
      </c>
      <c r="D2237" t="s">
        <v>282</v>
      </c>
      <c r="E2237" s="1">
        <v>781860066</v>
      </c>
    </row>
    <row r="2238" spans="1:5" x14ac:dyDescent="0.2">
      <c r="A2238">
        <v>2237</v>
      </c>
      <c r="B2238" t="s">
        <v>3182</v>
      </c>
      <c r="C2238" s="1">
        <v>1684</v>
      </c>
      <c r="D2238" t="s">
        <v>1249</v>
      </c>
      <c r="E2238" s="1">
        <v>781512104</v>
      </c>
    </row>
    <row r="2239" spans="1:5" x14ac:dyDescent="0.2">
      <c r="A2239">
        <v>2238</v>
      </c>
      <c r="B2239" t="s">
        <v>3183</v>
      </c>
      <c r="C2239" s="1">
        <v>10927</v>
      </c>
      <c r="D2239" t="s">
        <v>2069</v>
      </c>
      <c r="E2239" s="1">
        <v>781012649</v>
      </c>
    </row>
    <row r="2240" spans="1:5" x14ac:dyDescent="0.2">
      <c r="A2240">
        <v>2239</v>
      </c>
      <c r="B2240" t="s">
        <v>3184</v>
      </c>
      <c r="C2240">
        <v>260</v>
      </c>
      <c r="D2240" t="s">
        <v>836</v>
      </c>
      <c r="E2240" s="1">
        <v>780868001</v>
      </c>
    </row>
    <row r="2241" spans="1:5" x14ac:dyDescent="0.2">
      <c r="A2241">
        <v>2240</v>
      </c>
      <c r="B2241" t="s">
        <v>3185</v>
      </c>
      <c r="C2241" s="1">
        <v>67298</v>
      </c>
      <c r="D2241" t="s">
        <v>687</v>
      </c>
      <c r="E2241" s="1">
        <v>779763432</v>
      </c>
    </row>
    <row r="2242" spans="1:5" x14ac:dyDescent="0.2">
      <c r="A2242">
        <v>2241</v>
      </c>
      <c r="B2242" t="s">
        <v>3186</v>
      </c>
      <c r="C2242">
        <v>317</v>
      </c>
      <c r="D2242" t="s">
        <v>1064</v>
      </c>
      <c r="E2242" s="1">
        <v>779475547</v>
      </c>
    </row>
    <row r="2243" spans="1:5" x14ac:dyDescent="0.2">
      <c r="A2243">
        <v>2242</v>
      </c>
      <c r="B2243" t="s">
        <v>3187</v>
      </c>
      <c r="C2243">
        <v>983</v>
      </c>
      <c r="D2243" t="s">
        <v>1530</v>
      </c>
      <c r="E2243" s="1">
        <v>778562545</v>
      </c>
    </row>
    <row r="2244" spans="1:5" x14ac:dyDescent="0.2">
      <c r="A2244">
        <v>2243</v>
      </c>
      <c r="B2244" t="s">
        <v>3188</v>
      </c>
      <c r="C2244">
        <v>717</v>
      </c>
      <c r="D2244" t="s">
        <v>1071</v>
      </c>
      <c r="E2244" s="1">
        <v>778268527</v>
      </c>
    </row>
    <row r="2245" spans="1:5" x14ac:dyDescent="0.2">
      <c r="A2245">
        <v>2244</v>
      </c>
      <c r="B2245" t="s">
        <v>3189</v>
      </c>
      <c r="C2245">
        <v>529</v>
      </c>
      <c r="D2245" t="s">
        <v>1490</v>
      </c>
      <c r="E2245" s="1">
        <v>778018893</v>
      </c>
    </row>
    <row r="2246" spans="1:5" x14ac:dyDescent="0.2">
      <c r="A2246">
        <v>2245</v>
      </c>
      <c r="B2246" t="s">
        <v>3190</v>
      </c>
      <c r="C2246" s="1">
        <v>1535</v>
      </c>
      <c r="D2246" t="s">
        <v>1081</v>
      </c>
      <c r="E2246" s="1">
        <v>777815092</v>
      </c>
    </row>
    <row r="2247" spans="1:5" x14ac:dyDescent="0.2">
      <c r="A2247">
        <v>2246</v>
      </c>
      <c r="B2247" t="s">
        <v>3191</v>
      </c>
      <c r="C2247">
        <v>108</v>
      </c>
      <c r="D2247" t="s">
        <v>927</v>
      </c>
      <c r="E2247" s="1">
        <v>777670629</v>
      </c>
    </row>
    <row r="2248" spans="1:5" x14ac:dyDescent="0.2">
      <c r="A2248">
        <v>2247</v>
      </c>
      <c r="B2248" t="s">
        <v>3192</v>
      </c>
      <c r="C2248" s="1">
        <v>1220</v>
      </c>
      <c r="D2248" t="s">
        <v>3193</v>
      </c>
      <c r="E2248" s="1">
        <v>777492138</v>
      </c>
    </row>
    <row r="2249" spans="1:5" x14ac:dyDescent="0.2">
      <c r="A2249">
        <v>2248</v>
      </c>
      <c r="B2249" t="s">
        <v>3194</v>
      </c>
      <c r="C2249">
        <v>207</v>
      </c>
      <c r="D2249" t="s">
        <v>340</v>
      </c>
      <c r="E2249" s="1">
        <v>777099289</v>
      </c>
    </row>
    <row r="2250" spans="1:5" x14ac:dyDescent="0.2">
      <c r="A2250">
        <v>2249</v>
      </c>
      <c r="B2250" t="s">
        <v>3195</v>
      </c>
      <c r="C2250">
        <v>613</v>
      </c>
      <c r="D2250" t="s">
        <v>1128</v>
      </c>
      <c r="E2250" s="1">
        <v>776792764</v>
      </c>
    </row>
    <row r="2251" spans="1:5" x14ac:dyDescent="0.2">
      <c r="A2251">
        <v>2250</v>
      </c>
      <c r="B2251" t="s">
        <v>3196</v>
      </c>
      <c r="C2251">
        <v>9</v>
      </c>
      <c r="D2251" t="s">
        <v>1502</v>
      </c>
      <c r="E2251" s="1">
        <v>775724047</v>
      </c>
    </row>
    <row r="2252" spans="1:5" x14ac:dyDescent="0.2">
      <c r="A2252">
        <v>2251</v>
      </c>
      <c r="B2252" t="s">
        <v>3197</v>
      </c>
      <c r="C2252">
        <v>277</v>
      </c>
      <c r="D2252" t="s">
        <v>3198</v>
      </c>
      <c r="E2252" s="1">
        <v>775398694</v>
      </c>
    </row>
    <row r="2253" spans="1:5" x14ac:dyDescent="0.2">
      <c r="A2253">
        <v>2252</v>
      </c>
      <c r="B2253" t="s">
        <v>3199</v>
      </c>
      <c r="C2253" s="1">
        <v>1703</v>
      </c>
      <c r="D2253" t="s">
        <v>1167</v>
      </c>
      <c r="E2253" s="1">
        <v>774783996</v>
      </c>
    </row>
    <row r="2254" spans="1:5" x14ac:dyDescent="0.2">
      <c r="A2254">
        <v>2253</v>
      </c>
      <c r="B2254" t="s">
        <v>3200</v>
      </c>
      <c r="C2254" s="1">
        <v>21520</v>
      </c>
      <c r="D2254" t="s">
        <v>2807</v>
      </c>
      <c r="E2254" s="1">
        <v>774712935</v>
      </c>
    </row>
    <row r="2255" spans="1:5" x14ac:dyDescent="0.2">
      <c r="A2255">
        <v>2254</v>
      </c>
      <c r="B2255" t="s">
        <v>3201</v>
      </c>
      <c r="C2255">
        <v>548</v>
      </c>
      <c r="D2255" t="s">
        <v>3202</v>
      </c>
      <c r="E2255" s="1">
        <v>774004457</v>
      </c>
    </row>
    <row r="2256" spans="1:5" x14ac:dyDescent="0.2">
      <c r="A2256">
        <v>2255</v>
      </c>
      <c r="B2256" t="s">
        <v>3203</v>
      </c>
      <c r="C2256" s="1">
        <v>12374</v>
      </c>
      <c r="D2256" t="s">
        <v>1062</v>
      </c>
      <c r="E2256" s="1">
        <v>773749571</v>
      </c>
    </row>
    <row r="2257" spans="1:5" x14ac:dyDescent="0.2">
      <c r="A2257">
        <v>2256</v>
      </c>
      <c r="B2257" t="s">
        <v>3204</v>
      </c>
      <c r="C2257">
        <v>772</v>
      </c>
      <c r="D2257" t="s">
        <v>437</v>
      </c>
      <c r="E2257" s="1">
        <v>773537116</v>
      </c>
    </row>
    <row r="2258" spans="1:5" x14ac:dyDescent="0.2">
      <c r="A2258">
        <v>2257</v>
      </c>
      <c r="B2258" t="s">
        <v>3205</v>
      </c>
      <c r="C2258">
        <v>51</v>
      </c>
      <c r="D2258" t="s">
        <v>388</v>
      </c>
      <c r="E2258" s="1">
        <v>773412115</v>
      </c>
    </row>
    <row r="2259" spans="1:5" x14ac:dyDescent="0.2">
      <c r="A2259">
        <v>2258</v>
      </c>
      <c r="B2259" t="s">
        <v>3206</v>
      </c>
      <c r="C2259">
        <v>882</v>
      </c>
      <c r="D2259" t="s">
        <v>927</v>
      </c>
      <c r="E2259" s="1">
        <v>772437104</v>
      </c>
    </row>
    <row r="2260" spans="1:5" x14ac:dyDescent="0.2">
      <c r="A2260">
        <v>2259</v>
      </c>
      <c r="B2260" t="s">
        <v>3207</v>
      </c>
      <c r="C2260" s="1">
        <v>2089</v>
      </c>
      <c r="D2260" t="s">
        <v>1888</v>
      </c>
      <c r="E2260" s="1">
        <v>772246771</v>
      </c>
    </row>
    <row r="2261" spans="1:5" x14ac:dyDescent="0.2">
      <c r="A2261">
        <v>2260</v>
      </c>
      <c r="B2261" t="s">
        <v>3208</v>
      </c>
      <c r="C2261" s="1">
        <v>2071</v>
      </c>
      <c r="D2261" t="s">
        <v>521</v>
      </c>
      <c r="E2261" s="1">
        <v>771828050</v>
      </c>
    </row>
    <row r="2262" spans="1:5" x14ac:dyDescent="0.2">
      <c r="A2262">
        <v>2261</v>
      </c>
      <c r="B2262" t="s">
        <v>3209</v>
      </c>
      <c r="C2262">
        <v>718</v>
      </c>
      <c r="D2262" t="s">
        <v>1487</v>
      </c>
      <c r="E2262" s="1">
        <v>771042084</v>
      </c>
    </row>
    <row r="2263" spans="1:5" x14ac:dyDescent="0.2">
      <c r="A2263">
        <v>2262</v>
      </c>
      <c r="B2263" t="s">
        <v>3210</v>
      </c>
      <c r="C2263">
        <v>131</v>
      </c>
      <c r="D2263" t="s">
        <v>894</v>
      </c>
      <c r="E2263" s="1">
        <v>770792486</v>
      </c>
    </row>
    <row r="2264" spans="1:5" x14ac:dyDescent="0.2">
      <c r="A2264">
        <v>2263</v>
      </c>
      <c r="B2264" t="s">
        <v>3211</v>
      </c>
      <c r="C2264" s="1">
        <v>9510</v>
      </c>
      <c r="D2264" t="s">
        <v>3212</v>
      </c>
      <c r="E2264" s="1">
        <v>770695592</v>
      </c>
    </row>
    <row r="2265" spans="1:5" x14ac:dyDescent="0.2">
      <c r="A2265">
        <v>2264</v>
      </c>
      <c r="B2265" t="s">
        <v>3213</v>
      </c>
      <c r="C2265" s="1">
        <v>9114</v>
      </c>
      <c r="D2265" t="s">
        <v>2811</v>
      </c>
      <c r="E2265" s="1">
        <v>769852169</v>
      </c>
    </row>
    <row r="2266" spans="1:5" x14ac:dyDescent="0.2">
      <c r="A2266">
        <v>2265</v>
      </c>
      <c r="B2266" t="s">
        <v>3214</v>
      </c>
      <c r="C2266">
        <v>198</v>
      </c>
      <c r="D2266" t="s">
        <v>1846</v>
      </c>
      <c r="E2266" s="1">
        <v>769569671</v>
      </c>
    </row>
    <row r="2267" spans="1:5" x14ac:dyDescent="0.2">
      <c r="A2267">
        <v>2266</v>
      </c>
      <c r="B2267" t="s">
        <v>3215</v>
      </c>
      <c r="C2267">
        <v>338</v>
      </c>
      <c r="D2267" t="s">
        <v>1590</v>
      </c>
      <c r="E2267" s="1">
        <v>769256360</v>
      </c>
    </row>
    <row r="2268" spans="1:5" x14ac:dyDescent="0.2">
      <c r="A2268">
        <v>2267</v>
      </c>
      <c r="B2268" t="s">
        <v>3216</v>
      </c>
      <c r="C2268">
        <v>896</v>
      </c>
      <c r="D2268" t="s">
        <v>1590</v>
      </c>
      <c r="E2268" s="1">
        <v>769189739</v>
      </c>
    </row>
    <row r="2269" spans="1:5" x14ac:dyDescent="0.2">
      <c r="A2269">
        <v>2268</v>
      </c>
      <c r="B2269" t="s">
        <v>3217</v>
      </c>
      <c r="C2269">
        <v>365</v>
      </c>
      <c r="D2269" t="s">
        <v>1100</v>
      </c>
      <c r="E2269" s="1">
        <v>768086218</v>
      </c>
    </row>
    <row r="2270" spans="1:5" x14ac:dyDescent="0.2">
      <c r="A2270">
        <v>2269</v>
      </c>
      <c r="B2270" t="s">
        <v>3218</v>
      </c>
      <c r="C2270" s="1">
        <v>13449</v>
      </c>
      <c r="D2270" t="s">
        <v>797</v>
      </c>
      <c r="E2270" s="1">
        <v>767837465</v>
      </c>
    </row>
    <row r="2271" spans="1:5" x14ac:dyDescent="0.2">
      <c r="A2271">
        <v>2270</v>
      </c>
      <c r="B2271" t="s">
        <v>3219</v>
      </c>
      <c r="C2271" s="1">
        <v>1214</v>
      </c>
      <c r="D2271" t="s">
        <v>1645</v>
      </c>
      <c r="E2271" s="1">
        <v>767683342</v>
      </c>
    </row>
    <row r="2272" spans="1:5" x14ac:dyDescent="0.2">
      <c r="A2272">
        <v>2271</v>
      </c>
      <c r="B2272" t="s">
        <v>3220</v>
      </c>
      <c r="C2272" s="1">
        <v>1400</v>
      </c>
      <c r="D2272" t="s">
        <v>1732</v>
      </c>
      <c r="E2272" s="1">
        <v>767499607</v>
      </c>
    </row>
    <row r="2273" spans="1:5" x14ac:dyDescent="0.2">
      <c r="A2273">
        <v>2272</v>
      </c>
      <c r="B2273" t="s">
        <v>3221</v>
      </c>
      <c r="C2273" s="1">
        <v>5429</v>
      </c>
      <c r="D2273" t="s">
        <v>836</v>
      </c>
      <c r="E2273" s="1">
        <v>767192433</v>
      </c>
    </row>
    <row r="2274" spans="1:5" x14ac:dyDescent="0.2">
      <c r="A2274">
        <v>2273</v>
      </c>
      <c r="B2274" t="s">
        <v>3222</v>
      </c>
      <c r="C2274">
        <v>601</v>
      </c>
      <c r="D2274" t="s">
        <v>2392</v>
      </c>
      <c r="E2274" s="1">
        <v>767075204</v>
      </c>
    </row>
    <row r="2275" spans="1:5" x14ac:dyDescent="0.2">
      <c r="A2275">
        <v>2274</v>
      </c>
      <c r="B2275" t="s">
        <v>3223</v>
      </c>
      <c r="C2275">
        <v>687</v>
      </c>
      <c r="D2275" t="s">
        <v>995</v>
      </c>
      <c r="E2275" s="1">
        <v>766720435</v>
      </c>
    </row>
    <row r="2276" spans="1:5" x14ac:dyDescent="0.2">
      <c r="A2276">
        <v>2275</v>
      </c>
      <c r="B2276" t="s">
        <v>3224</v>
      </c>
      <c r="C2276" s="1">
        <v>4268</v>
      </c>
      <c r="D2276" t="s">
        <v>2176</v>
      </c>
      <c r="E2276" s="1">
        <v>766312877</v>
      </c>
    </row>
    <row r="2277" spans="1:5" x14ac:dyDescent="0.2">
      <c r="A2277">
        <v>2276</v>
      </c>
      <c r="B2277" t="s">
        <v>3225</v>
      </c>
      <c r="C2277" s="1">
        <v>10099</v>
      </c>
      <c r="D2277" t="s">
        <v>2046</v>
      </c>
      <c r="E2277" s="1">
        <v>765555696</v>
      </c>
    </row>
    <row r="2278" spans="1:5" x14ac:dyDescent="0.2">
      <c r="A2278">
        <v>2277</v>
      </c>
      <c r="B2278" t="s">
        <v>3226</v>
      </c>
      <c r="C2278">
        <v>691</v>
      </c>
      <c r="D2278" t="s">
        <v>1114</v>
      </c>
      <c r="E2278" s="1">
        <v>765022497</v>
      </c>
    </row>
    <row r="2279" spans="1:5" x14ac:dyDescent="0.2">
      <c r="A2279">
        <v>2278</v>
      </c>
      <c r="B2279" t="s">
        <v>3227</v>
      </c>
      <c r="C2279">
        <v>858</v>
      </c>
      <c r="D2279" t="s">
        <v>3228</v>
      </c>
      <c r="E2279" s="1">
        <v>764762462</v>
      </c>
    </row>
    <row r="2280" spans="1:5" x14ac:dyDescent="0.2">
      <c r="A2280">
        <v>2279</v>
      </c>
      <c r="B2280" t="s">
        <v>3229</v>
      </c>
      <c r="C2280" s="1">
        <v>1259</v>
      </c>
      <c r="D2280" t="s">
        <v>1876</v>
      </c>
      <c r="E2280" s="1">
        <v>764658294</v>
      </c>
    </row>
    <row r="2281" spans="1:5" x14ac:dyDescent="0.2">
      <c r="A2281">
        <v>2280</v>
      </c>
      <c r="B2281" t="s">
        <v>3230</v>
      </c>
      <c r="C2281">
        <v>634</v>
      </c>
      <c r="D2281" t="s">
        <v>3231</v>
      </c>
      <c r="E2281" s="1">
        <v>764090384</v>
      </c>
    </row>
    <row r="2282" spans="1:5" x14ac:dyDescent="0.2">
      <c r="A2282">
        <v>2281</v>
      </c>
      <c r="B2282" t="s">
        <v>3232</v>
      </c>
      <c r="C2282">
        <v>394</v>
      </c>
      <c r="D2282" t="s">
        <v>3233</v>
      </c>
      <c r="E2282" s="1">
        <v>763714304</v>
      </c>
    </row>
    <row r="2283" spans="1:5" x14ac:dyDescent="0.2">
      <c r="A2283">
        <v>2282</v>
      </c>
      <c r="B2283" t="s">
        <v>3234</v>
      </c>
      <c r="C2283" s="1">
        <v>5851</v>
      </c>
      <c r="D2283" t="s">
        <v>3235</v>
      </c>
      <c r="E2283" s="1">
        <v>762928366</v>
      </c>
    </row>
    <row r="2284" spans="1:5" x14ac:dyDescent="0.2">
      <c r="A2284">
        <v>2283</v>
      </c>
      <c r="B2284" t="s">
        <v>3236</v>
      </c>
      <c r="C2284" s="1">
        <v>1203</v>
      </c>
      <c r="D2284" t="s">
        <v>898</v>
      </c>
      <c r="E2284" s="1">
        <v>762803649</v>
      </c>
    </row>
    <row r="2285" spans="1:5" x14ac:dyDescent="0.2">
      <c r="A2285">
        <v>2284</v>
      </c>
      <c r="B2285" t="s">
        <v>3237</v>
      </c>
      <c r="C2285">
        <v>140</v>
      </c>
      <c r="D2285" t="s">
        <v>470</v>
      </c>
      <c r="E2285" s="1">
        <v>762662974</v>
      </c>
    </row>
    <row r="2286" spans="1:5" x14ac:dyDescent="0.2">
      <c r="A2286">
        <v>2285</v>
      </c>
      <c r="B2286" t="s">
        <v>3238</v>
      </c>
      <c r="C2286" s="1">
        <v>1409</v>
      </c>
      <c r="D2286" t="s">
        <v>360</v>
      </c>
      <c r="E2286" s="1">
        <v>762607994</v>
      </c>
    </row>
    <row r="2287" spans="1:5" x14ac:dyDescent="0.2">
      <c r="A2287">
        <v>2286</v>
      </c>
      <c r="B2287" t="s">
        <v>3239</v>
      </c>
      <c r="C2287">
        <v>627</v>
      </c>
      <c r="D2287" t="s">
        <v>1441</v>
      </c>
      <c r="E2287" s="1">
        <v>762507138</v>
      </c>
    </row>
    <row r="2288" spans="1:5" x14ac:dyDescent="0.2">
      <c r="A2288">
        <v>2287</v>
      </c>
      <c r="B2288" t="s">
        <v>3240</v>
      </c>
      <c r="C2288" s="1">
        <v>1670</v>
      </c>
      <c r="D2288" t="s">
        <v>1914</v>
      </c>
      <c r="E2288" s="1">
        <v>762215296</v>
      </c>
    </row>
    <row r="2289" spans="1:5" x14ac:dyDescent="0.2">
      <c r="A2289">
        <v>2288</v>
      </c>
      <c r="B2289" t="s">
        <v>3241</v>
      </c>
      <c r="C2289">
        <v>691</v>
      </c>
      <c r="D2289" t="s">
        <v>896</v>
      </c>
      <c r="E2289" s="1">
        <v>762159627</v>
      </c>
    </row>
    <row r="2290" spans="1:5" x14ac:dyDescent="0.2">
      <c r="A2290">
        <v>2289</v>
      </c>
      <c r="B2290" t="s">
        <v>3242</v>
      </c>
      <c r="C2290">
        <v>170</v>
      </c>
      <c r="D2290" t="s">
        <v>1247</v>
      </c>
      <c r="E2290" s="1">
        <v>761880256</v>
      </c>
    </row>
    <row r="2291" spans="1:5" x14ac:dyDescent="0.2">
      <c r="A2291">
        <v>2290</v>
      </c>
      <c r="B2291" t="s">
        <v>3243</v>
      </c>
      <c r="C2291">
        <v>525</v>
      </c>
      <c r="D2291" t="s">
        <v>844</v>
      </c>
      <c r="E2291" s="1">
        <v>761207325</v>
      </c>
    </row>
    <row r="2292" spans="1:5" x14ac:dyDescent="0.2">
      <c r="A2292">
        <v>2291</v>
      </c>
      <c r="B2292" t="s">
        <v>3244</v>
      </c>
      <c r="C2292" s="1">
        <v>1049</v>
      </c>
      <c r="D2292" t="s">
        <v>1152</v>
      </c>
      <c r="E2292" s="1">
        <v>761030133</v>
      </c>
    </row>
    <row r="2293" spans="1:5" x14ac:dyDescent="0.2">
      <c r="A2293">
        <v>2292</v>
      </c>
      <c r="B2293" t="s">
        <v>3245</v>
      </c>
      <c r="C2293">
        <v>186</v>
      </c>
      <c r="D2293" t="s">
        <v>193</v>
      </c>
      <c r="E2293" s="1">
        <v>760903385</v>
      </c>
    </row>
    <row r="2294" spans="1:5" x14ac:dyDescent="0.2">
      <c r="A2294">
        <v>2293</v>
      </c>
      <c r="B2294" t="s">
        <v>3246</v>
      </c>
      <c r="C2294">
        <v>49</v>
      </c>
      <c r="D2294" t="s">
        <v>564</v>
      </c>
      <c r="E2294" s="1">
        <v>760719012</v>
      </c>
    </row>
    <row r="2295" spans="1:5" x14ac:dyDescent="0.2">
      <c r="A2295">
        <v>2294</v>
      </c>
      <c r="B2295" t="s">
        <v>3247</v>
      </c>
      <c r="C2295" s="1">
        <v>5519</v>
      </c>
      <c r="D2295" t="s">
        <v>3248</v>
      </c>
      <c r="E2295" s="1">
        <v>760614326</v>
      </c>
    </row>
    <row r="2296" spans="1:5" x14ac:dyDescent="0.2">
      <c r="A2296">
        <v>2295</v>
      </c>
      <c r="B2296" t="s">
        <v>3249</v>
      </c>
      <c r="C2296">
        <v>60</v>
      </c>
      <c r="D2296" t="s">
        <v>3250</v>
      </c>
      <c r="E2296" s="1">
        <v>760217273</v>
      </c>
    </row>
    <row r="2297" spans="1:5" x14ac:dyDescent="0.2">
      <c r="A2297">
        <v>2296</v>
      </c>
      <c r="B2297" t="s">
        <v>3251</v>
      </c>
      <c r="C2297" s="1">
        <v>2361</v>
      </c>
      <c r="D2297" t="s">
        <v>848</v>
      </c>
      <c r="E2297" s="1">
        <v>759808559</v>
      </c>
    </row>
    <row r="2298" spans="1:5" x14ac:dyDescent="0.2">
      <c r="A2298">
        <v>2297</v>
      </c>
      <c r="B2298" t="s">
        <v>3252</v>
      </c>
      <c r="C2298">
        <v>261</v>
      </c>
      <c r="D2298" t="s">
        <v>1813</v>
      </c>
      <c r="E2298" s="1">
        <v>759361153</v>
      </c>
    </row>
    <row r="2299" spans="1:5" x14ac:dyDescent="0.2">
      <c r="A2299">
        <v>2298</v>
      </c>
      <c r="B2299" t="s">
        <v>3253</v>
      </c>
      <c r="C2299" s="1">
        <v>8403</v>
      </c>
      <c r="D2299" t="s">
        <v>1751</v>
      </c>
      <c r="E2299" s="1">
        <v>759263917</v>
      </c>
    </row>
    <row r="2300" spans="1:5" x14ac:dyDescent="0.2">
      <c r="A2300">
        <v>2299</v>
      </c>
      <c r="B2300" t="s">
        <v>3254</v>
      </c>
      <c r="C2300" s="1">
        <v>1386</v>
      </c>
      <c r="D2300" t="s">
        <v>1431</v>
      </c>
      <c r="E2300" s="1">
        <v>758615027</v>
      </c>
    </row>
    <row r="2301" spans="1:5" x14ac:dyDescent="0.2">
      <c r="A2301">
        <v>2300</v>
      </c>
      <c r="B2301" t="s">
        <v>3255</v>
      </c>
      <c r="C2301" s="1">
        <v>1365</v>
      </c>
      <c r="D2301" t="s">
        <v>791</v>
      </c>
      <c r="E2301" s="1">
        <v>758347345</v>
      </c>
    </row>
    <row r="2302" spans="1:5" x14ac:dyDescent="0.2">
      <c r="A2302">
        <v>2301</v>
      </c>
      <c r="B2302" t="s">
        <v>3256</v>
      </c>
      <c r="C2302" s="1">
        <v>3467</v>
      </c>
      <c r="D2302" t="s">
        <v>859</v>
      </c>
      <c r="E2302" s="1">
        <v>757708413</v>
      </c>
    </row>
    <row r="2303" spans="1:5" x14ac:dyDescent="0.2">
      <c r="A2303">
        <v>2302</v>
      </c>
      <c r="B2303" t="s">
        <v>3257</v>
      </c>
      <c r="C2303">
        <v>489</v>
      </c>
      <c r="D2303" t="s">
        <v>960</v>
      </c>
      <c r="E2303" s="1">
        <v>757559069</v>
      </c>
    </row>
    <row r="2304" spans="1:5" x14ac:dyDescent="0.2">
      <c r="A2304">
        <v>2303</v>
      </c>
      <c r="B2304" t="s">
        <v>3258</v>
      </c>
      <c r="C2304">
        <v>195</v>
      </c>
      <c r="D2304" t="s">
        <v>590</v>
      </c>
      <c r="E2304" s="1">
        <v>757454532</v>
      </c>
    </row>
    <row r="2305" spans="1:5" x14ac:dyDescent="0.2">
      <c r="A2305">
        <v>2304</v>
      </c>
      <c r="B2305" t="s">
        <v>3259</v>
      </c>
      <c r="C2305">
        <v>123</v>
      </c>
      <c r="D2305" t="s">
        <v>3260</v>
      </c>
      <c r="E2305" s="1">
        <v>757051971</v>
      </c>
    </row>
    <row r="2306" spans="1:5" x14ac:dyDescent="0.2">
      <c r="A2306">
        <v>2305</v>
      </c>
      <c r="B2306" t="s">
        <v>3261</v>
      </c>
      <c r="C2306" s="1">
        <v>9913</v>
      </c>
      <c r="D2306" t="s">
        <v>3002</v>
      </c>
      <c r="E2306" s="1">
        <v>756674286</v>
      </c>
    </row>
    <row r="2307" spans="1:5" x14ac:dyDescent="0.2">
      <c r="A2307">
        <v>2306</v>
      </c>
      <c r="B2307" t="s">
        <v>3262</v>
      </c>
      <c r="C2307">
        <v>52</v>
      </c>
      <c r="D2307" t="s">
        <v>1292</v>
      </c>
      <c r="E2307" s="1">
        <v>756531297</v>
      </c>
    </row>
    <row r="2308" spans="1:5" x14ac:dyDescent="0.2">
      <c r="A2308">
        <v>2307</v>
      </c>
      <c r="B2308" t="s">
        <v>3263</v>
      </c>
      <c r="C2308" s="1">
        <v>5324</v>
      </c>
      <c r="D2308" t="s">
        <v>1780</v>
      </c>
      <c r="E2308" s="1">
        <v>756363330</v>
      </c>
    </row>
    <row r="2309" spans="1:5" x14ac:dyDescent="0.2">
      <c r="A2309">
        <v>2308</v>
      </c>
      <c r="B2309" t="s">
        <v>3264</v>
      </c>
      <c r="C2309">
        <v>318</v>
      </c>
      <c r="D2309" t="s">
        <v>1009</v>
      </c>
      <c r="E2309" s="1">
        <v>756198019</v>
      </c>
    </row>
    <row r="2310" spans="1:5" x14ac:dyDescent="0.2">
      <c r="A2310">
        <v>2309</v>
      </c>
      <c r="B2310" t="s">
        <v>3265</v>
      </c>
      <c r="C2310">
        <v>294</v>
      </c>
      <c r="D2310" t="s">
        <v>1175</v>
      </c>
      <c r="E2310" s="1">
        <v>755816805</v>
      </c>
    </row>
    <row r="2311" spans="1:5" x14ac:dyDescent="0.2">
      <c r="A2311">
        <v>2310</v>
      </c>
      <c r="B2311" t="s">
        <v>3266</v>
      </c>
      <c r="C2311">
        <v>205</v>
      </c>
      <c r="D2311" t="s">
        <v>1616</v>
      </c>
      <c r="E2311" s="1">
        <v>755000488</v>
      </c>
    </row>
    <row r="2312" spans="1:5" x14ac:dyDescent="0.2">
      <c r="A2312">
        <v>2311</v>
      </c>
      <c r="B2312" t="s">
        <v>3267</v>
      </c>
      <c r="C2312" s="1">
        <v>22819</v>
      </c>
      <c r="D2312" t="s">
        <v>3268</v>
      </c>
      <c r="E2312" s="1">
        <v>754927847</v>
      </c>
    </row>
    <row r="2313" spans="1:5" x14ac:dyDescent="0.2">
      <c r="A2313">
        <v>2312</v>
      </c>
      <c r="B2313" t="s">
        <v>3269</v>
      </c>
      <c r="C2313">
        <v>129</v>
      </c>
      <c r="D2313" t="s">
        <v>3270</v>
      </c>
      <c r="E2313" s="1">
        <v>754885961</v>
      </c>
    </row>
    <row r="2314" spans="1:5" x14ac:dyDescent="0.2">
      <c r="A2314">
        <v>2313</v>
      </c>
      <c r="B2314" t="s">
        <v>3271</v>
      </c>
      <c r="C2314">
        <v>20</v>
      </c>
      <c r="D2314" t="s">
        <v>3272</v>
      </c>
      <c r="E2314" s="1">
        <v>754713123</v>
      </c>
    </row>
    <row r="2315" spans="1:5" x14ac:dyDescent="0.2">
      <c r="A2315">
        <v>2314</v>
      </c>
      <c r="B2315" t="s">
        <v>3273</v>
      </c>
      <c r="C2315">
        <v>684</v>
      </c>
      <c r="D2315" t="s">
        <v>1629</v>
      </c>
      <c r="E2315" s="1">
        <v>754603070</v>
      </c>
    </row>
    <row r="2316" spans="1:5" x14ac:dyDescent="0.2">
      <c r="A2316">
        <v>2315</v>
      </c>
      <c r="B2316" t="s">
        <v>3274</v>
      </c>
      <c r="C2316" s="1">
        <v>3182</v>
      </c>
      <c r="D2316" t="s">
        <v>2558</v>
      </c>
      <c r="E2316" s="1">
        <v>754566432</v>
      </c>
    </row>
    <row r="2317" spans="1:5" x14ac:dyDescent="0.2">
      <c r="A2317">
        <v>2316</v>
      </c>
      <c r="B2317" t="s">
        <v>3275</v>
      </c>
      <c r="C2317" s="1">
        <v>1224</v>
      </c>
      <c r="D2317" t="s">
        <v>958</v>
      </c>
      <c r="E2317" s="1">
        <v>754461548</v>
      </c>
    </row>
    <row r="2318" spans="1:5" x14ac:dyDescent="0.2">
      <c r="A2318">
        <v>2317</v>
      </c>
      <c r="B2318" t="s">
        <v>3276</v>
      </c>
      <c r="C2318">
        <v>101</v>
      </c>
      <c r="D2318" t="s">
        <v>1036</v>
      </c>
      <c r="E2318" s="1">
        <v>754281012</v>
      </c>
    </row>
    <row r="2319" spans="1:5" x14ac:dyDescent="0.2">
      <c r="A2319">
        <v>2318</v>
      </c>
      <c r="B2319" t="s">
        <v>3277</v>
      </c>
      <c r="C2319" s="1">
        <v>2229</v>
      </c>
      <c r="D2319" t="s">
        <v>1654</v>
      </c>
      <c r="E2319" s="1">
        <v>754139541</v>
      </c>
    </row>
    <row r="2320" spans="1:5" x14ac:dyDescent="0.2">
      <c r="A2320">
        <v>2319</v>
      </c>
      <c r="B2320" t="s">
        <v>3278</v>
      </c>
      <c r="C2320" s="1">
        <v>5271</v>
      </c>
      <c r="D2320" t="s">
        <v>1629</v>
      </c>
      <c r="E2320" s="1">
        <v>753936195</v>
      </c>
    </row>
    <row r="2321" spans="1:5" x14ac:dyDescent="0.2">
      <c r="A2321">
        <v>2320</v>
      </c>
      <c r="B2321" t="s">
        <v>3279</v>
      </c>
      <c r="C2321">
        <v>43</v>
      </c>
      <c r="D2321" t="s">
        <v>3280</v>
      </c>
      <c r="E2321" s="1">
        <v>753829967</v>
      </c>
    </row>
    <row r="2322" spans="1:5" x14ac:dyDescent="0.2">
      <c r="A2322">
        <v>2321</v>
      </c>
      <c r="B2322" t="s">
        <v>3281</v>
      </c>
      <c r="C2322">
        <v>182</v>
      </c>
      <c r="D2322" t="s">
        <v>1828</v>
      </c>
      <c r="E2322" s="1">
        <v>753538052</v>
      </c>
    </row>
    <row r="2323" spans="1:5" x14ac:dyDescent="0.2">
      <c r="A2323">
        <v>2322</v>
      </c>
      <c r="B2323" t="s">
        <v>3282</v>
      </c>
      <c r="C2323" s="1">
        <v>1537</v>
      </c>
      <c r="D2323" t="s">
        <v>3283</v>
      </c>
      <c r="E2323" s="1">
        <v>753377758</v>
      </c>
    </row>
    <row r="2324" spans="1:5" x14ac:dyDescent="0.2">
      <c r="A2324">
        <v>2323</v>
      </c>
      <c r="B2324" t="s">
        <v>3284</v>
      </c>
      <c r="C2324" s="1">
        <v>6601</v>
      </c>
      <c r="D2324" t="s">
        <v>3283</v>
      </c>
      <c r="E2324" s="1">
        <v>753171305</v>
      </c>
    </row>
    <row r="2325" spans="1:5" x14ac:dyDescent="0.2">
      <c r="A2325">
        <v>2324</v>
      </c>
      <c r="B2325" t="s">
        <v>3285</v>
      </c>
      <c r="C2325">
        <v>912</v>
      </c>
      <c r="D2325" t="s">
        <v>2193</v>
      </c>
      <c r="E2325" s="1">
        <v>753025169</v>
      </c>
    </row>
    <row r="2326" spans="1:5" x14ac:dyDescent="0.2">
      <c r="A2326">
        <v>2325</v>
      </c>
      <c r="B2326" t="s">
        <v>3286</v>
      </c>
      <c r="C2326">
        <v>164</v>
      </c>
      <c r="D2326" t="s">
        <v>2997</v>
      </c>
      <c r="E2326" s="1">
        <v>752914167</v>
      </c>
    </row>
    <row r="2327" spans="1:5" x14ac:dyDescent="0.2">
      <c r="A2327">
        <v>2326</v>
      </c>
      <c r="B2327" t="s">
        <v>3287</v>
      </c>
      <c r="C2327" s="1">
        <v>4199</v>
      </c>
      <c r="D2327" t="s">
        <v>145</v>
      </c>
      <c r="E2327" s="1">
        <v>751969261</v>
      </c>
    </row>
    <row r="2328" spans="1:5" x14ac:dyDescent="0.2">
      <c r="A2328">
        <v>2327</v>
      </c>
      <c r="B2328" t="s">
        <v>3288</v>
      </c>
      <c r="C2328">
        <v>306</v>
      </c>
      <c r="D2328" t="s">
        <v>2371</v>
      </c>
      <c r="E2328" s="1">
        <v>751398019</v>
      </c>
    </row>
    <row r="2329" spans="1:5" x14ac:dyDescent="0.2">
      <c r="A2329">
        <v>2328</v>
      </c>
      <c r="B2329" t="s">
        <v>3289</v>
      </c>
      <c r="C2329">
        <v>257</v>
      </c>
      <c r="D2329" t="s">
        <v>2420</v>
      </c>
      <c r="E2329" s="1">
        <v>751237282</v>
      </c>
    </row>
    <row r="2330" spans="1:5" x14ac:dyDescent="0.2">
      <c r="A2330">
        <v>2329</v>
      </c>
      <c r="B2330" t="s">
        <v>3290</v>
      </c>
      <c r="C2330">
        <v>374</v>
      </c>
      <c r="D2330" t="s">
        <v>2371</v>
      </c>
      <c r="E2330" s="1">
        <v>750681813</v>
      </c>
    </row>
    <row r="2331" spans="1:5" x14ac:dyDescent="0.2">
      <c r="A2331">
        <v>2330</v>
      </c>
      <c r="B2331" t="s">
        <v>3291</v>
      </c>
      <c r="C2331">
        <v>456</v>
      </c>
      <c r="D2331" t="s">
        <v>3292</v>
      </c>
      <c r="E2331" s="1">
        <v>750417772</v>
      </c>
    </row>
    <row r="2332" spans="1:5" x14ac:dyDescent="0.2">
      <c r="A2332">
        <v>2331</v>
      </c>
      <c r="B2332" t="s">
        <v>3293</v>
      </c>
      <c r="C2332" s="1">
        <v>4488</v>
      </c>
      <c r="D2332" t="s">
        <v>3294</v>
      </c>
      <c r="E2332" s="1">
        <v>750235953</v>
      </c>
    </row>
    <row r="2333" spans="1:5" x14ac:dyDescent="0.2">
      <c r="A2333">
        <v>2332</v>
      </c>
      <c r="B2333" t="s">
        <v>3295</v>
      </c>
      <c r="C2333">
        <v>155</v>
      </c>
      <c r="D2333" t="s">
        <v>3296</v>
      </c>
      <c r="E2333" s="1">
        <v>749694245</v>
      </c>
    </row>
    <row r="2334" spans="1:5" x14ac:dyDescent="0.2">
      <c r="A2334">
        <v>2333</v>
      </c>
      <c r="B2334" t="s">
        <v>3297</v>
      </c>
      <c r="C2334">
        <v>694</v>
      </c>
      <c r="D2334" t="s">
        <v>2483</v>
      </c>
      <c r="E2334" s="1">
        <v>749434032</v>
      </c>
    </row>
    <row r="2335" spans="1:5" x14ac:dyDescent="0.2">
      <c r="A2335">
        <v>2334</v>
      </c>
      <c r="B2335" t="s">
        <v>3298</v>
      </c>
      <c r="C2335" s="1">
        <v>1710</v>
      </c>
      <c r="D2335" t="s">
        <v>1828</v>
      </c>
      <c r="E2335" s="1">
        <v>749009158</v>
      </c>
    </row>
    <row r="2336" spans="1:5" x14ac:dyDescent="0.2">
      <c r="A2336">
        <v>2335</v>
      </c>
      <c r="B2336" t="s">
        <v>3299</v>
      </c>
      <c r="C2336" s="1">
        <v>4652</v>
      </c>
      <c r="D2336" t="s">
        <v>1865</v>
      </c>
      <c r="E2336" s="1">
        <v>748916990</v>
      </c>
    </row>
    <row r="2337" spans="1:5" x14ac:dyDescent="0.2">
      <c r="A2337">
        <v>2336</v>
      </c>
      <c r="B2337" t="s">
        <v>3300</v>
      </c>
      <c r="C2337">
        <v>295</v>
      </c>
      <c r="D2337" t="s">
        <v>1626</v>
      </c>
      <c r="E2337" s="1">
        <v>748224808</v>
      </c>
    </row>
    <row r="2338" spans="1:5" x14ac:dyDescent="0.2">
      <c r="A2338">
        <v>2337</v>
      </c>
      <c r="B2338" t="s">
        <v>3301</v>
      </c>
      <c r="C2338">
        <v>107</v>
      </c>
      <c r="D2338" t="s">
        <v>3302</v>
      </c>
      <c r="E2338" s="1">
        <v>747980591</v>
      </c>
    </row>
    <row r="2339" spans="1:5" x14ac:dyDescent="0.2">
      <c r="A2339">
        <v>2338</v>
      </c>
      <c r="B2339" t="s">
        <v>3303</v>
      </c>
      <c r="C2339">
        <v>246</v>
      </c>
      <c r="D2339" t="s">
        <v>545</v>
      </c>
      <c r="E2339" s="1">
        <v>747840089</v>
      </c>
    </row>
    <row r="2340" spans="1:5" x14ac:dyDescent="0.2">
      <c r="A2340">
        <v>2339</v>
      </c>
      <c r="B2340" t="s">
        <v>3304</v>
      </c>
      <c r="C2340" s="1">
        <v>2010</v>
      </c>
      <c r="D2340" t="s">
        <v>1456</v>
      </c>
      <c r="E2340" s="1">
        <v>747596649</v>
      </c>
    </row>
    <row r="2341" spans="1:5" x14ac:dyDescent="0.2">
      <c r="A2341">
        <v>2340</v>
      </c>
      <c r="B2341" t="s">
        <v>3305</v>
      </c>
      <c r="C2341" s="1">
        <v>3024</v>
      </c>
      <c r="D2341" t="s">
        <v>695</v>
      </c>
      <c r="E2341" s="1">
        <v>747461005</v>
      </c>
    </row>
    <row r="2342" spans="1:5" x14ac:dyDescent="0.2">
      <c r="A2342">
        <v>2341</v>
      </c>
      <c r="B2342" t="s">
        <v>3306</v>
      </c>
      <c r="C2342">
        <v>907</v>
      </c>
      <c r="D2342" t="s">
        <v>1966</v>
      </c>
      <c r="E2342" s="1">
        <v>747238506</v>
      </c>
    </row>
    <row r="2343" spans="1:5" x14ac:dyDescent="0.2">
      <c r="A2343">
        <v>2342</v>
      </c>
      <c r="B2343" t="s">
        <v>3307</v>
      </c>
      <c r="C2343" s="1">
        <v>1423</v>
      </c>
      <c r="D2343" t="s">
        <v>650</v>
      </c>
      <c r="E2343" s="1">
        <v>747137782</v>
      </c>
    </row>
    <row r="2344" spans="1:5" x14ac:dyDescent="0.2">
      <c r="A2344">
        <v>2343</v>
      </c>
      <c r="B2344" t="s">
        <v>3308</v>
      </c>
      <c r="C2344">
        <v>564</v>
      </c>
      <c r="D2344" t="s">
        <v>2536</v>
      </c>
      <c r="E2344" s="1">
        <v>746859662</v>
      </c>
    </row>
    <row r="2345" spans="1:5" x14ac:dyDescent="0.2">
      <c r="A2345">
        <v>2344</v>
      </c>
      <c r="B2345" t="s">
        <v>3309</v>
      </c>
      <c r="C2345" s="1">
        <v>2531</v>
      </c>
      <c r="D2345" t="s">
        <v>1819</v>
      </c>
      <c r="E2345" s="1">
        <v>746633637</v>
      </c>
    </row>
    <row r="2346" spans="1:5" x14ac:dyDescent="0.2">
      <c r="A2346">
        <v>2345</v>
      </c>
      <c r="B2346" t="s">
        <v>3310</v>
      </c>
      <c r="C2346" s="1">
        <v>1882</v>
      </c>
      <c r="D2346" t="s">
        <v>2038</v>
      </c>
      <c r="E2346" s="1">
        <v>746484135</v>
      </c>
    </row>
    <row r="2347" spans="1:5" x14ac:dyDescent="0.2">
      <c r="A2347">
        <v>2346</v>
      </c>
      <c r="B2347" t="s">
        <v>3311</v>
      </c>
      <c r="C2347">
        <v>248</v>
      </c>
      <c r="D2347" t="s">
        <v>1492</v>
      </c>
      <c r="E2347" s="1">
        <v>746434856</v>
      </c>
    </row>
    <row r="2348" spans="1:5" x14ac:dyDescent="0.2">
      <c r="A2348">
        <v>2347</v>
      </c>
      <c r="B2348" t="s">
        <v>3312</v>
      </c>
      <c r="C2348">
        <v>696</v>
      </c>
      <c r="D2348" t="s">
        <v>3313</v>
      </c>
      <c r="E2348" s="1">
        <v>745913730</v>
      </c>
    </row>
    <row r="2349" spans="1:5" x14ac:dyDescent="0.2">
      <c r="A2349">
        <v>2348</v>
      </c>
      <c r="B2349" t="s">
        <v>3314</v>
      </c>
      <c r="C2349">
        <v>79</v>
      </c>
      <c r="D2349" t="s">
        <v>3315</v>
      </c>
      <c r="E2349" s="1">
        <v>745757603</v>
      </c>
    </row>
    <row r="2350" spans="1:5" x14ac:dyDescent="0.2">
      <c r="A2350">
        <v>2349</v>
      </c>
      <c r="B2350" t="s">
        <v>3316</v>
      </c>
      <c r="C2350" s="1">
        <v>1378</v>
      </c>
      <c r="D2350" t="s">
        <v>3317</v>
      </c>
      <c r="E2350" s="1">
        <v>745591696</v>
      </c>
    </row>
    <row r="2351" spans="1:5" x14ac:dyDescent="0.2">
      <c r="A2351">
        <v>2350</v>
      </c>
      <c r="B2351" t="s">
        <v>3318</v>
      </c>
      <c r="C2351">
        <v>582</v>
      </c>
      <c r="D2351" t="s">
        <v>1271</v>
      </c>
      <c r="E2351" s="1">
        <v>745456298</v>
      </c>
    </row>
    <row r="2352" spans="1:5" x14ac:dyDescent="0.2">
      <c r="A2352">
        <v>2351</v>
      </c>
      <c r="B2352" t="s">
        <v>3319</v>
      </c>
      <c r="C2352" s="1">
        <v>3784</v>
      </c>
      <c r="D2352" t="s">
        <v>1865</v>
      </c>
      <c r="E2352" s="1">
        <v>745293163</v>
      </c>
    </row>
    <row r="2353" spans="1:5" x14ac:dyDescent="0.2">
      <c r="A2353">
        <v>2352</v>
      </c>
      <c r="B2353" t="s">
        <v>3320</v>
      </c>
      <c r="C2353">
        <v>525</v>
      </c>
      <c r="D2353" t="s">
        <v>842</v>
      </c>
      <c r="E2353" s="1">
        <v>744948419</v>
      </c>
    </row>
    <row r="2354" spans="1:5" x14ac:dyDescent="0.2">
      <c r="A2354">
        <v>2353</v>
      </c>
      <c r="B2354" t="s">
        <v>3321</v>
      </c>
      <c r="C2354">
        <v>916</v>
      </c>
      <c r="D2354" t="s">
        <v>1325</v>
      </c>
      <c r="E2354" s="1">
        <v>744816734</v>
      </c>
    </row>
    <row r="2355" spans="1:5" x14ac:dyDescent="0.2">
      <c r="A2355">
        <v>2354</v>
      </c>
      <c r="B2355" t="s">
        <v>3322</v>
      </c>
      <c r="C2355">
        <v>196</v>
      </c>
      <c r="D2355" t="s">
        <v>2371</v>
      </c>
      <c r="E2355" s="1">
        <v>744471844</v>
      </c>
    </row>
    <row r="2356" spans="1:5" x14ac:dyDescent="0.2">
      <c r="A2356">
        <v>2355</v>
      </c>
      <c r="B2356" t="s">
        <v>3323</v>
      </c>
      <c r="C2356">
        <v>186</v>
      </c>
      <c r="D2356" t="s">
        <v>388</v>
      </c>
      <c r="E2356" s="1">
        <v>744346698</v>
      </c>
    </row>
    <row r="2357" spans="1:5" x14ac:dyDescent="0.2">
      <c r="A2357">
        <v>2356</v>
      </c>
      <c r="B2357" t="s">
        <v>3324</v>
      </c>
      <c r="C2357" s="1">
        <v>4541</v>
      </c>
      <c r="D2357" t="s">
        <v>1325</v>
      </c>
      <c r="E2357" s="1">
        <v>744267468</v>
      </c>
    </row>
    <row r="2358" spans="1:5" x14ac:dyDescent="0.2">
      <c r="A2358">
        <v>2357</v>
      </c>
      <c r="B2358" t="s">
        <v>3325</v>
      </c>
      <c r="C2358">
        <v>176</v>
      </c>
      <c r="D2358" t="s">
        <v>2102</v>
      </c>
      <c r="E2358" s="1">
        <v>743835731</v>
      </c>
    </row>
    <row r="2359" spans="1:5" x14ac:dyDescent="0.2">
      <c r="A2359">
        <v>2358</v>
      </c>
      <c r="B2359" t="s">
        <v>3326</v>
      </c>
      <c r="C2359" s="1">
        <v>1496</v>
      </c>
      <c r="D2359" t="s">
        <v>2889</v>
      </c>
      <c r="E2359" s="1">
        <v>743379649</v>
      </c>
    </row>
    <row r="2360" spans="1:5" x14ac:dyDescent="0.2">
      <c r="A2360">
        <v>2359</v>
      </c>
      <c r="B2360" t="s">
        <v>3327</v>
      </c>
      <c r="C2360" s="1">
        <v>4611</v>
      </c>
      <c r="D2360" t="s">
        <v>960</v>
      </c>
      <c r="E2360" s="1">
        <v>743227085</v>
      </c>
    </row>
    <row r="2361" spans="1:5" x14ac:dyDescent="0.2">
      <c r="A2361">
        <v>2360</v>
      </c>
      <c r="B2361" t="s">
        <v>3328</v>
      </c>
      <c r="C2361">
        <v>227</v>
      </c>
      <c r="D2361" t="s">
        <v>2232</v>
      </c>
      <c r="E2361" s="1">
        <v>743001276</v>
      </c>
    </row>
    <row r="2362" spans="1:5" x14ac:dyDescent="0.2">
      <c r="A2362">
        <v>2361</v>
      </c>
      <c r="B2362" t="s">
        <v>3329</v>
      </c>
      <c r="C2362">
        <v>408</v>
      </c>
      <c r="D2362" t="s">
        <v>3330</v>
      </c>
      <c r="E2362" s="1">
        <v>742861614</v>
      </c>
    </row>
    <row r="2363" spans="1:5" x14ac:dyDescent="0.2">
      <c r="A2363">
        <v>2362</v>
      </c>
      <c r="B2363" t="s">
        <v>3331</v>
      </c>
      <c r="C2363">
        <v>993</v>
      </c>
      <c r="D2363" t="s">
        <v>482</v>
      </c>
      <c r="E2363" s="1">
        <v>742546702</v>
      </c>
    </row>
    <row r="2364" spans="1:5" x14ac:dyDescent="0.2">
      <c r="A2364">
        <v>2363</v>
      </c>
      <c r="B2364" t="s">
        <v>3332</v>
      </c>
      <c r="C2364" s="1">
        <v>1256</v>
      </c>
      <c r="D2364" t="s">
        <v>1856</v>
      </c>
      <c r="E2364" s="1">
        <v>742427446</v>
      </c>
    </row>
    <row r="2365" spans="1:5" x14ac:dyDescent="0.2">
      <c r="A2365">
        <v>2364</v>
      </c>
      <c r="B2365" t="s">
        <v>3333</v>
      </c>
      <c r="C2365" s="1">
        <v>2605</v>
      </c>
      <c r="D2365" t="s">
        <v>3334</v>
      </c>
      <c r="E2365" s="1">
        <v>742266448</v>
      </c>
    </row>
    <row r="2366" spans="1:5" x14ac:dyDescent="0.2">
      <c r="A2366">
        <v>2365</v>
      </c>
      <c r="B2366" t="s">
        <v>3335</v>
      </c>
      <c r="C2366">
        <v>70</v>
      </c>
      <c r="D2366" t="s">
        <v>1028</v>
      </c>
      <c r="E2366" s="1">
        <v>741914460</v>
      </c>
    </row>
    <row r="2367" spans="1:5" x14ac:dyDescent="0.2">
      <c r="A2367">
        <v>2366</v>
      </c>
      <c r="B2367" t="s">
        <v>3336</v>
      </c>
      <c r="C2367">
        <v>152</v>
      </c>
      <c r="D2367" t="s">
        <v>1137</v>
      </c>
      <c r="E2367" s="1">
        <v>741818549</v>
      </c>
    </row>
    <row r="2368" spans="1:5" x14ac:dyDescent="0.2">
      <c r="A2368">
        <v>2367</v>
      </c>
      <c r="B2368" t="s">
        <v>3337</v>
      </c>
      <c r="C2368">
        <v>912</v>
      </c>
      <c r="D2368" t="s">
        <v>1321</v>
      </c>
      <c r="E2368" s="1">
        <v>741781003</v>
      </c>
    </row>
    <row r="2369" spans="1:5" x14ac:dyDescent="0.2">
      <c r="A2369">
        <v>2368</v>
      </c>
      <c r="B2369" t="s">
        <v>3338</v>
      </c>
      <c r="C2369" s="1">
        <v>27640</v>
      </c>
      <c r="D2369" t="s">
        <v>3339</v>
      </c>
      <c r="E2369" s="1">
        <v>741355753</v>
      </c>
    </row>
    <row r="2370" spans="1:5" x14ac:dyDescent="0.2">
      <c r="A2370">
        <v>2369</v>
      </c>
      <c r="B2370" t="s">
        <v>3340</v>
      </c>
      <c r="C2370" s="1">
        <v>1266</v>
      </c>
      <c r="D2370" t="s">
        <v>1173</v>
      </c>
      <c r="E2370" s="1">
        <v>741193635</v>
      </c>
    </row>
    <row r="2371" spans="1:5" x14ac:dyDescent="0.2">
      <c r="A2371">
        <v>2370</v>
      </c>
      <c r="B2371" t="s">
        <v>3341</v>
      </c>
      <c r="C2371">
        <v>229</v>
      </c>
      <c r="D2371" t="s">
        <v>752</v>
      </c>
      <c r="E2371" s="1">
        <v>740535990</v>
      </c>
    </row>
    <row r="2372" spans="1:5" x14ac:dyDescent="0.2">
      <c r="A2372">
        <v>2371</v>
      </c>
      <c r="B2372" t="s">
        <v>3342</v>
      </c>
      <c r="C2372" s="1">
        <v>3768</v>
      </c>
      <c r="D2372" t="s">
        <v>990</v>
      </c>
      <c r="E2372" s="1">
        <v>740369087</v>
      </c>
    </row>
    <row r="2373" spans="1:5" x14ac:dyDescent="0.2">
      <c r="A2373">
        <v>2372</v>
      </c>
      <c r="B2373" t="s">
        <v>3343</v>
      </c>
      <c r="C2373">
        <v>933</v>
      </c>
      <c r="D2373" t="s">
        <v>1607</v>
      </c>
      <c r="E2373" s="1">
        <v>740037319</v>
      </c>
    </row>
    <row r="2374" spans="1:5" x14ac:dyDescent="0.2">
      <c r="A2374">
        <v>2373</v>
      </c>
      <c r="B2374" t="s">
        <v>3344</v>
      </c>
      <c r="C2374">
        <v>560</v>
      </c>
      <c r="D2374" t="s">
        <v>3084</v>
      </c>
      <c r="E2374" s="1">
        <v>739829288</v>
      </c>
    </row>
    <row r="2375" spans="1:5" x14ac:dyDescent="0.2">
      <c r="A2375">
        <v>2374</v>
      </c>
      <c r="B2375" t="s">
        <v>3345</v>
      </c>
      <c r="C2375" s="1">
        <v>143662</v>
      </c>
      <c r="D2375" t="s">
        <v>3346</v>
      </c>
      <c r="E2375" s="1">
        <v>739270276</v>
      </c>
    </row>
    <row r="2376" spans="1:5" x14ac:dyDescent="0.2">
      <c r="A2376">
        <v>2375</v>
      </c>
      <c r="B2376" t="s">
        <v>3347</v>
      </c>
      <c r="C2376">
        <v>473</v>
      </c>
      <c r="D2376" t="s">
        <v>1811</v>
      </c>
      <c r="E2376" s="1">
        <v>739172049</v>
      </c>
    </row>
    <row r="2377" spans="1:5" x14ac:dyDescent="0.2">
      <c r="A2377">
        <v>2376</v>
      </c>
      <c r="B2377" t="s">
        <v>3348</v>
      </c>
      <c r="C2377" s="1">
        <v>1629</v>
      </c>
      <c r="D2377" t="s">
        <v>2411</v>
      </c>
      <c r="E2377" s="1">
        <v>739058666</v>
      </c>
    </row>
    <row r="2378" spans="1:5" x14ac:dyDescent="0.2">
      <c r="A2378">
        <v>2377</v>
      </c>
      <c r="B2378" t="s">
        <v>3349</v>
      </c>
      <c r="C2378" s="1">
        <v>5229</v>
      </c>
      <c r="D2378" t="s">
        <v>3350</v>
      </c>
      <c r="E2378" s="1">
        <v>738919917</v>
      </c>
    </row>
    <row r="2379" spans="1:5" x14ac:dyDescent="0.2">
      <c r="A2379">
        <v>2378</v>
      </c>
      <c r="B2379" t="s">
        <v>3351</v>
      </c>
      <c r="C2379">
        <v>934</v>
      </c>
      <c r="D2379" t="s">
        <v>699</v>
      </c>
      <c r="E2379" s="1">
        <v>738713764</v>
      </c>
    </row>
    <row r="2380" spans="1:5" x14ac:dyDescent="0.2">
      <c r="A2380">
        <v>2379</v>
      </c>
      <c r="B2380" t="s">
        <v>3352</v>
      </c>
      <c r="C2380" s="1">
        <v>3021</v>
      </c>
      <c r="D2380" t="s">
        <v>3353</v>
      </c>
      <c r="E2380" s="1">
        <v>738561028</v>
      </c>
    </row>
    <row r="2381" spans="1:5" x14ac:dyDescent="0.2">
      <c r="A2381">
        <v>2380</v>
      </c>
      <c r="B2381" t="s">
        <v>3354</v>
      </c>
      <c r="C2381">
        <v>281</v>
      </c>
      <c r="D2381" t="s">
        <v>3355</v>
      </c>
      <c r="E2381" s="1">
        <v>738412192</v>
      </c>
    </row>
    <row r="2382" spans="1:5" x14ac:dyDescent="0.2">
      <c r="A2382">
        <v>2381</v>
      </c>
      <c r="B2382" t="s">
        <v>3356</v>
      </c>
      <c r="C2382">
        <v>839</v>
      </c>
      <c r="D2382" t="s">
        <v>1271</v>
      </c>
      <c r="E2382" s="1">
        <v>737796274</v>
      </c>
    </row>
    <row r="2383" spans="1:5" x14ac:dyDescent="0.2">
      <c r="A2383">
        <v>2382</v>
      </c>
      <c r="B2383" t="s">
        <v>3357</v>
      </c>
      <c r="C2383" s="1">
        <v>4295</v>
      </c>
      <c r="D2383" t="s">
        <v>687</v>
      </c>
      <c r="E2383" s="1">
        <v>737649232</v>
      </c>
    </row>
    <row r="2384" spans="1:5" x14ac:dyDescent="0.2">
      <c r="A2384">
        <v>2383</v>
      </c>
      <c r="B2384" t="s">
        <v>3358</v>
      </c>
      <c r="C2384">
        <v>22</v>
      </c>
      <c r="D2384" t="s">
        <v>1117</v>
      </c>
      <c r="E2384" s="1">
        <v>737454718</v>
      </c>
    </row>
    <row r="2385" spans="1:5" x14ac:dyDescent="0.2">
      <c r="A2385">
        <v>2384</v>
      </c>
      <c r="B2385" t="s">
        <v>3359</v>
      </c>
      <c r="C2385">
        <v>417</v>
      </c>
      <c r="D2385" t="s">
        <v>1732</v>
      </c>
      <c r="E2385" s="1">
        <v>737215470</v>
      </c>
    </row>
    <row r="2386" spans="1:5" x14ac:dyDescent="0.2">
      <c r="A2386">
        <v>2385</v>
      </c>
      <c r="B2386" t="s">
        <v>3360</v>
      </c>
      <c r="C2386" s="1">
        <v>1161</v>
      </c>
      <c r="D2386" t="s">
        <v>1064</v>
      </c>
      <c r="E2386" s="1">
        <v>736908953</v>
      </c>
    </row>
    <row r="2387" spans="1:5" x14ac:dyDescent="0.2">
      <c r="A2387">
        <v>2386</v>
      </c>
      <c r="B2387" t="s">
        <v>3361</v>
      </c>
      <c r="C2387">
        <v>242</v>
      </c>
      <c r="D2387" t="s">
        <v>3362</v>
      </c>
      <c r="E2387" s="1">
        <v>736781945</v>
      </c>
    </row>
    <row r="2388" spans="1:5" x14ac:dyDescent="0.2">
      <c r="A2388">
        <v>2387</v>
      </c>
      <c r="B2388" t="s">
        <v>3363</v>
      </c>
      <c r="C2388" s="1">
        <v>3295</v>
      </c>
      <c r="D2388" t="s">
        <v>3364</v>
      </c>
      <c r="E2388" s="1">
        <v>736682501</v>
      </c>
    </row>
    <row r="2389" spans="1:5" x14ac:dyDescent="0.2">
      <c r="A2389">
        <v>2388</v>
      </c>
      <c r="B2389" t="s">
        <v>3365</v>
      </c>
      <c r="C2389" s="1">
        <v>1067</v>
      </c>
      <c r="D2389" t="s">
        <v>1719</v>
      </c>
      <c r="E2389" s="1">
        <v>736445323</v>
      </c>
    </row>
    <row r="2390" spans="1:5" x14ac:dyDescent="0.2">
      <c r="A2390">
        <v>2389</v>
      </c>
      <c r="B2390" t="s">
        <v>3366</v>
      </c>
      <c r="C2390">
        <v>98</v>
      </c>
      <c r="D2390" t="s">
        <v>2394</v>
      </c>
      <c r="E2390" s="1">
        <v>736180690</v>
      </c>
    </row>
    <row r="2391" spans="1:5" x14ac:dyDescent="0.2">
      <c r="A2391">
        <v>2390</v>
      </c>
      <c r="B2391" t="s">
        <v>3367</v>
      </c>
      <c r="C2391" s="1">
        <v>46250</v>
      </c>
      <c r="D2391" t="s">
        <v>1400</v>
      </c>
      <c r="E2391" s="1">
        <v>735988914</v>
      </c>
    </row>
    <row r="2392" spans="1:5" x14ac:dyDescent="0.2">
      <c r="A2392">
        <v>2391</v>
      </c>
      <c r="B2392" t="s">
        <v>3368</v>
      </c>
      <c r="C2392" s="1">
        <v>1193</v>
      </c>
      <c r="D2392" t="s">
        <v>898</v>
      </c>
      <c r="E2392" s="1">
        <v>735849134</v>
      </c>
    </row>
    <row r="2393" spans="1:5" x14ac:dyDescent="0.2">
      <c r="A2393">
        <v>2392</v>
      </c>
      <c r="B2393" t="s">
        <v>3369</v>
      </c>
      <c r="C2393">
        <v>95</v>
      </c>
      <c r="D2393" t="s">
        <v>3370</v>
      </c>
      <c r="E2393" s="1">
        <v>735558575</v>
      </c>
    </row>
    <row r="2394" spans="1:5" x14ac:dyDescent="0.2">
      <c r="A2394">
        <v>2393</v>
      </c>
      <c r="B2394" t="s">
        <v>3371</v>
      </c>
      <c r="C2394">
        <v>337</v>
      </c>
      <c r="D2394" t="s">
        <v>2206</v>
      </c>
      <c r="E2394" s="1">
        <v>734904493</v>
      </c>
    </row>
    <row r="2395" spans="1:5" x14ac:dyDescent="0.2">
      <c r="A2395">
        <v>2394</v>
      </c>
      <c r="B2395" t="s">
        <v>3372</v>
      </c>
      <c r="C2395" s="1">
        <v>1516</v>
      </c>
      <c r="D2395" t="s">
        <v>1431</v>
      </c>
      <c r="E2395" s="1">
        <v>734483960</v>
      </c>
    </row>
    <row r="2396" spans="1:5" x14ac:dyDescent="0.2">
      <c r="A2396">
        <v>2395</v>
      </c>
      <c r="B2396" t="s">
        <v>3373</v>
      </c>
      <c r="C2396">
        <v>591</v>
      </c>
      <c r="D2396" t="s">
        <v>3374</v>
      </c>
      <c r="E2396" s="1">
        <v>734393925</v>
      </c>
    </row>
    <row r="2397" spans="1:5" x14ac:dyDescent="0.2">
      <c r="A2397">
        <v>2396</v>
      </c>
      <c r="B2397" t="s">
        <v>3375</v>
      </c>
      <c r="C2397">
        <v>67</v>
      </c>
      <c r="D2397" t="s">
        <v>1435</v>
      </c>
      <c r="E2397" s="1">
        <v>734336914</v>
      </c>
    </row>
    <row r="2398" spans="1:5" x14ac:dyDescent="0.2">
      <c r="A2398">
        <v>2397</v>
      </c>
      <c r="B2398" t="s">
        <v>3376</v>
      </c>
      <c r="C2398" s="1">
        <v>1349</v>
      </c>
      <c r="D2398" t="s">
        <v>3377</v>
      </c>
      <c r="E2398" s="1">
        <v>734081923</v>
      </c>
    </row>
    <row r="2399" spans="1:5" x14ac:dyDescent="0.2">
      <c r="A2399">
        <v>2398</v>
      </c>
      <c r="B2399" t="s">
        <v>3378</v>
      </c>
      <c r="C2399" s="1">
        <v>1311</v>
      </c>
      <c r="D2399" t="s">
        <v>145</v>
      </c>
      <c r="E2399" s="1">
        <v>733641054</v>
      </c>
    </row>
    <row r="2400" spans="1:5" x14ac:dyDescent="0.2">
      <c r="A2400">
        <v>2399</v>
      </c>
      <c r="B2400" t="s">
        <v>3379</v>
      </c>
      <c r="C2400">
        <v>524</v>
      </c>
      <c r="D2400" t="s">
        <v>1956</v>
      </c>
      <c r="E2400" s="1">
        <v>733361040</v>
      </c>
    </row>
    <row r="2401" spans="1:5" x14ac:dyDescent="0.2">
      <c r="A2401">
        <v>2400</v>
      </c>
      <c r="B2401" t="s">
        <v>3380</v>
      </c>
      <c r="C2401">
        <v>519</v>
      </c>
      <c r="D2401" t="s">
        <v>1351</v>
      </c>
      <c r="E2401" s="1">
        <v>732817450</v>
      </c>
    </row>
    <row r="2402" spans="1:5" x14ac:dyDescent="0.2">
      <c r="A2402">
        <v>2401</v>
      </c>
      <c r="B2402" t="s">
        <v>3381</v>
      </c>
      <c r="C2402">
        <v>566</v>
      </c>
      <c r="D2402" t="s">
        <v>1064</v>
      </c>
      <c r="E2402" s="1">
        <v>732770491</v>
      </c>
    </row>
    <row r="2403" spans="1:5" x14ac:dyDescent="0.2">
      <c r="A2403">
        <v>2402</v>
      </c>
      <c r="B2403" t="s">
        <v>3382</v>
      </c>
      <c r="C2403" s="1">
        <v>2040</v>
      </c>
      <c r="D2403" t="s">
        <v>2499</v>
      </c>
      <c r="E2403" s="1">
        <v>732696346</v>
      </c>
    </row>
    <row r="2404" spans="1:5" x14ac:dyDescent="0.2">
      <c r="A2404">
        <v>2403</v>
      </c>
      <c r="B2404" t="s">
        <v>3383</v>
      </c>
      <c r="C2404" s="1">
        <v>1820</v>
      </c>
      <c r="D2404" t="s">
        <v>1966</v>
      </c>
      <c r="E2404" s="1">
        <v>732413962</v>
      </c>
    </row>
    <row r="2405" spans="1:5" x14ac:dyDescent="0.2">
      <c r="A2405">
        <v>2404</v>
      </c>
      <c r="B2405" t="s">
        <v>3384</v>
      </c>
      <c r="C2405">
        <v>227</v>
      </c>
      <c r="D2405" t="s">
        <v>3385</v>
      </c>
      <c r="E2405" s="1">
        <v>732279336</v>
      </c>
    </row>
    <row r="2406" spans="1:5" x14ac:dyDescent="0.2">
      <c r="A2406">
        <v>2405</v>
      </c>
      <c r="B2406" t="s">
        <v>3386</v>
      </c>
      <c r="C2406" s="1">
        <v>74706</v>
      </c>
      <c r="D2406" t="s">
        <v>2232</v>
      </c>
      <c r="E2406" s="1">
        <v>732138738</v>
      </c>
    </row>
    <row r="2407" spans="1:5" x14ac:dyDescent="0.2">
      <c r="A2407">
        <v>2406</v>
      </c>
      <c r="B2407" t="s">
        <v>3387</v>
      </c>
      <c r="C2407" s="1">
        <v>7672</v>
      </c>
      <c r="D2407" t="s">
        <v>556</v>
      </c>
      <c r="E2407" s="1">
        <v>731789601</v>
      </c>
    </row>
    <row r="2408" spans="1:5" x14ac:dyDescent="0.2">
      <c r="A2408">
        <v>2407</v>
      </c>
      <c r="B2408" t="s">
        <v>3388</v>
      </c>
      <c r="C2408" s="1">
        <v>1675</v>
      </c>
      <c r="D2408" t="s">
        <v>1490</v>
      </c>
      <c r="E2408" s="1">
        <v>731621793</v>
      </c>
    </row>
    <row r="2409" spans="1:5" x14ac:dyDescent="0.2">
      <c r="A2409">
        <v>2408</v>
      </c>
      <c r="B2409" t="s">
        <v>3389</v>
      </c>
      <c r="C2409">
        <v>707</v>
      </c>
      <c r="D2409" t="s">
        <v>1305</v>
      </c>
      <c r="E2409" s="1">
        <v>731401012</v>
      </c>
    </row>
    <row r="2410" spans="1:5" x14ac:dyDescent="0.2">
      <c r="A2410">
        <v>2409</v>
      </c>
      <c r="B2410" t="s">
        <v>3390</v>
      </c>
      <c r="C2410">
        <v>270</v>
      </c>
      <c r="D2410" t="s">
        <v>925</v>
      </c>
      <c r="E2410" s="1">
        <v>731046388</v>
      </c>
    </row>
    <row r="2411" spans="1:5" x14ac:dyDescent="0.2">
      <c r="A2411">
        <v>2410</v>
      </c>
      <c r="B2411" t="s">
        <v>3391</v>
      </c>
      <c r="C2411">
        <v>605</v>
      </c>
      <c r="D2411" t="s">
        <v>3392</v>
      </c>
      <c r="E2411" s="1">
        <v>730738520</v>
      </c>
    </row>
    <row r="2412" spans="1:5" x14ac:dyDescent="0.2">
      <c r="A2412">
        <v>2411</v>
      </c>
      <c r="B2412" t="s">
        <v>3393</v>
      </c>
      <c r="C2412">
        <v>602</v>
      </c>
      <c r="D2412" t="s">
        <v>3394</v>
      </c>
      <c r="E2412" s="1">
        <v>730499869</v>
      </c>
    </row>
    <row r="2413" spans="1:5" x14ac:dyDescent="0.2">
      <c r="A2413">
        <v>2412</v>
      </c>
      <c r="B2413" t="s">
        <v>3395</v>
      </c>
      <c r="C2413" s="1">
        <v>1530</v>
      </c>
      <c r="D2413" t="s">
        <v>1654</v>
      </c>
      <c r="E2413" s="1">
        <v>730202759</v>
      </c>
    </row>
    <row r="2414" spans="1:5" x14ac:dyDescent="0.2">
      <c r="A2414">
        <v>2413</v>
      </c>
      <c r="B2414" t="s">
        <v>3396</v>
      </c>
      <c r="C2414">
        <v>110</v>
      </c>
      <c r="D2414" t="s">
        <v>1865</v>
      </c>
      <c r="E2414" s="1">
        <v>729943820</v>
      </c>
    </row>
    <row r="2415" spans="1:5" x14ac:dyDescent="0.2">
      <c r="A2415">
        <v>2414</v>
      </c>
      <c r="B2415" t="s">
        <v>3397</v>
      </c>
      <c r="C2415">
        <v>52</v>
      </c>
      <c r="D2415" t="s">
        <v>3398</v>
      </c>
      <c r="E2415" s="1">
        <v>729622204</v>
      </c>
    </row>
    <row r="2416" spans="1:5" x14ac:dyDescent="0.2">
      <c r="A2416">
        <v>2415</v>
      </c>
      <c r="B2416" t="s">
        <v>3399</v>
      </c>
      <c r="C2416">
        <v>91</v>
      </c>
      <c r="D2416" t="s">
        <v>1074</v>
      </c>
      <c r="E2416" s="1">
        <v>729499085</v>
      </c>
    </row>
    <row r="2417" spans="1:5" x14ac:dyDescent="0.2">
      <c r="A2417">
        <v>2416</v>
      </c>
      <c r="B2417" t="s">
        <v>3400</v>
      </c>
      <c r="C2417" s="1">
        <v>6605</v>
      </c>
      <c r="D2417" t="s">
        <v>2775</v>
      </c>
      <c r="E2417" s="1">
        <v>729415369</v>
      </c>
    </row>
    <row r="2418" spans="1:5" x14ac:dyDescent="0.2">
      <c r="A2418">
        <v>2417</v>
      </c>
      <c r="B2418" t="s">
        <v>3401</v>
      </c>
      <c r="C2418">
        <v>29</v>
      </c>
      <c r="D2418" t="s">
        <v>1700</v>
      </c>
      <c r="E2418" s="1">
        <v>729237695</v>
      </c>
    </row>
    <row r="2419" spans="1:5" x14ac:dyDescent="0.2">
      <c r="A2419">
        <v>2418</v>
      </c>
      <c r="B2419" t="s">
        <v>3402</v>
      </c>
      <c r="C2419">
        <v>500</v>
      </c>
      <c r="D2419" t="s">
        <v>958</v>
      </c>
      <c r="E2419" s="1">
        <v>728980077</v>
      </c>
    </row>
    <row r="2420" spans="1:5" x14ac:dyDescent="0.2">
      <c r="A2420">
        <v>2419</v>
      </c>
      <c r="B2420" t="s">
        <v>3403</v>
      </c>
      <c r="C2420" s="1">
        <v>1162</v>
      </c>
      <c r="D2420" t="s">
        <v>1541</v>
      </c>
      <c r="E2420" s="1">
        <v>728791942</v>
      </c>
    </row>
    <row r="2421" spans="1:5" x14ac:dyDescent="0.2">
      <c r="A2421">
        <v>2420</v>
      </c>
      <c r="B2421" t="s">
        <v>3404</v>
      </c>
      <c r="C2421" s="1">
        <v>2790</v>
      </c>
      <c r="D2421" t="s">
        <v>2420</v>
      </c>
      <c r="E2421" s="1">
        <v>728614086</v>
      </c>
    </row>
    <row r="2422" spans="1:5" x14ac:dyDescent="0.2">
      <c r="A2422">
        <v>2421</v>
      </c>
      <c r="B2422" t="s">
        <v>3405</v>
      </c>
      <c r="C2422">
        <v>973</v>
      </c>
      <c r="D2422" t="s">
        <v>1188</v>
      </c>
      <c r="E2422" s="1">
        <v>728403138</v>
      </c>
    </row>
    <row r="2423" spans="1:5" x14ac:dyDescent="0.2">
      <c r="A2423">
        <v>2422</v>
      </c>
      <c r="B2423" t="s">
        <v>3406</v>
      </c>
      <c r="C2423">
        <v>67</v>
      </c>
      <c r="D2423" t="s">
        <v>3407</v>
      </c>
      <c r="E2423" s="1">
        <v>728068389</v>
      </c>
    </row>
    <row r="2424" spans="1:5" x14ac:dyDescent="0.2">
      <c r="A2424">
        <v>2423</v>
      </c>
      <c r="B2424" t="s">
        <v>3408</v>
      </c>
      <c r="C2424">
        <v>174</v>
      </c>
      <c r="D2424" t="s">
        <v>3409</v>
      </c>
      <c r="E2424" s="1">
        <v>727565362</v>
      </c>
    </row>
    <row r="2425" spans="1:5" x14ac:dyDescent="0.2">
      <c r="A2425">
        <v>2424</v>
      </c>
      <c r="B2425" t="s">
        <v>3410</v>
      </c>
      <c r="C2425" s="1">
        <v>9109</v>
      </c>
      <c r="D2425" t="s">
        <v>2107</v>
      </c>
      <c r="E2425" s="1">
        <v>727295039</v>
      </c>
    </row>
    <row r="2426" spans="1:5" x14ac:dyDescent="0.2">
      <c r="A2426">
        <v>2425</v>
      </c>
      <c r="B2426" t="s">
        <v>3411</v>
      </c>
      <c r="C2426">
        <v>8</v>
      </c>
      <c r="D2426" t="s">
        <v>3412</v>
      </c>
      <c r="E2426" s="1">
        <v>727215490</v>
      </c>
    </row>
    <row r="2427" spans="1:5" x14ac:dyDescent="0.2">
      <c r="A2427">
        <v>2426</v>
      </c>
      <c r="B2427" t="s">
        <v>3413</v>
      </c>
      <c r="C2427" s="1">
        <v>1344</v>
      </c>
      <c r="D2427" t="s">
        <v>2872</v>
      </c>
      <c r="E2427" s="1">
        <v>726893896</v>
      </c>
    </row>
    <row r="2428" spans="1:5" x14ac:dyDescent="0.2">
      <c r="A2428">
        <v>2427</v>
      </c>
      <c r="B2428" t="s">
        <v>3414</v>
      </c>
      <c r="C2428">
        <v>495</v>
      </c>
      <c r="D2428" t="s">
        <v>2298</v>
      </c>
      <c r="E2428" s="1">
        <v>726777625</v>
      </c>
    </row>
    <row r="2429" spans="1:5" x14ac:dyDescent="0.2">
      <c r="A2429">
        <v>2428</v>
      </c>
      <c r="B2429" t="s">
        <v>3415</v>
      </c>
      <c r="C2429" s="1">
        <v>3917</v>
      </c>
      <c r="D2429" t="s">
        <v>1534</v>
      </c>
      <c r="E2429" s="1">
        <v>726338781</v>
      </c>
    </row>
    <row r="2430" spans="1:5" x14ac:dyDescent="0.2">
      <c r="A2430">
        <v>2429</v>
      </c>
      <c r="B2430" t="s">
        <v>3416</v>
      </c>
      <c r="C2430" s="1">
        <v>1379</v>
      </c>
      <c r="D2430" t="s">
        <v>2081</v>
      </c>
      <c r="E2430" s="1">
        <v>726252486</v>
      </c>
    </row>
    <row r="2431" spans="1:5" x14ac:dyDescent="0.2">
      <c r="A2431">
        <v>2430</v>
      </c>
      <c r="B2431" t="s">
        <v>3417</v>
      </c>
      <c r="C2431">
        <v>83</v>
      </c>
      <c r="D2431" t="s">
        <v>1618</v>
      </c>
      <c r="E2431" s="1">
        <v>726186257</v>
      </c>
    </row>
    <row r="2432" spans="1:5" x14ac:dyDescent="0.2">
      <c r="A2432">
        <v>2431</v>
      </c>
      <c r="B2432" t="s">
        <v>3418</v>
      </c>
      <c r="C2432" s="1">
        <v>25567</v>
      </c>
      <c r="D2432" t="s">
        <v>3419</v>
      </c>
      <c r="E2432" s="1">
        <v>725818005</v>
      </c>
    </row>
    <row r="2433" spans="1:5" x14ac:dyDescent="0.2">
      <c r="A2433">
        <v>2432</v>
      </c>
      <c r="B2433" t="s">
        <v>3420</v>
      </c>
      <c r="C2433">
        <v>614</v>
      </c>
      <c r="D2433" t="s">
        <v>3421</v>
      </c>
      <c r="E2433" s="1">
        <v>725648978</v>
      </c>
    </row>
    <row r="2434" spans="1:5" x14ac:dyDescent="0.2">
      <c r="A2434">
        <v>2433</v>
      </c>
      <c r="B2434" t="s">
        <v>3422</v>
      </c>
      <c r="C2434">
        <v>36</v>
      </c>
      <c r="D2434" t="s">
        <v>3423</v>
      </c>
      <c r="E2434" s="1">
        <v>725421766</v>
      </c>
    </row>
    <row r="2435" spans="1:5" x14ac:dyDescent="0.2">
      <c r="A2435">
        <v>2434</v>
      </c>
      <c r="B2435" t="s">
        <v>3424</v>
      </c>
      <c r="C2435">
        <v>71</v>
      </c>
      <c r="D2435" t="s">
        <v>1339</v>
      </c>
      <c r="E2435" s="1">
        <v>724741423</v>
      </c>
    </row>
    <row r="2436" spans="1:5" x14ac:dyDescent="0.2">
      <c r="A2436">
        <v>2435</v>
      </c>
      <c r="B2436" t="s">
        <v>3425</v>
      </c>
      <c r="C2436" s="1">
        <v>1763</v>
      </c>
      <c r="D2436" t="s">
        <v>2997</v>
      </c>
      <c r="E2436" s="1">
        <v>724711696</v>
      </c>
    </row>
    <row r="2437" spans="1:5" x14ac:dyDescent="0.2">
      <c r="A2437">
        <v>2436</v>
      </c>
      <c r="B2437" t="s">
        <v>3426</v>
      </c>
      <c r="C2437">
        <v>159</v>
      </c>
      <c r="D2437" t="s">
        <v>3427</v>
      </c>
      <c r="E2437" s="1">
        <v>724570434</v>
      </c>
    </row>
    <row r="2438" spans="1:5" x14ac:dyDescent="0.2">
      <c r="A2438">
        <v>2437</v>
      </c>
      <c r="B2438" t="s">
        <v>3428</v>
      </c>
      <c r="C2438">
        <v>522</v>
      </c>
      <c r="D2438" t="s">
        <v>2298</v>
      </c>
      <c r="E2438" s="1">
        <v>724556798</v>
      </c>
    </row>
    <row r="2439" spans="1:5" x14ac:dyDescent="0.2">
      <c r="A2439">
        <v>2438</v>
      </c>
      <c r="B2439" t="s">
        <v>3429</v>
      </c>
      <c r="C2439" s="1">
        <v>2137</v>
      </c>
      <c r="D2439" t="s">
        <v>1332</v>
      </c>
      <c r="E2439" s="1">
        <v>724484795</v>
      </c>
    </row>
    <row r="2440" spans="1:5" x14ac:dyDescent="0.2">
      <c r="A2440">
        <v>2439</v>
      </c>
      <c r="B2440" t="s">
        <v>3430</v>
      </c>
      <c r="C2440">
        <v>501</v>
      </c>
      <c r="D2440" t="s">
        <v>890</v>
      </c>
      <c r="E2440" s="1">
        <v>724112712</v>
      </c>
    </row>
    <row r="2441" spans="1:5" x14ac:dyDescent="0.2">
      <c r="A2441">
        <v>2440</v>
      </c>
      <c r="B2441" t="s">
        <v>3431</v>
      </c>
      <c r="C2441" s="1">
        <v>2078</v>
      </c>
      <c r="D2441" t="s">
        <v>3432</v>
      </c>
      <c r="E2441" s="1">
        <v>723514211</v>
      </c>
    </row>
    <row r="2442" spans="1:5" x14ac:dyDescent="0.2">
      <c r="A2442">
        <v>2441</v>
      </c>
      <c r="B2442" t="s">
        <v>3433</v>
      </c>
      <c r="C2442" s="1">
        <v>1925</v>
      </c>
      <c r="D2442" t="s">
        <v>1743</v>
      </c>
      <c r="E2442" s="1">
        <v>723346670</v>
      </c>
    </row>
    <row r="2443" spans="1:5" x14ac:dyDescent="0.2">
      <c r="A2443">
        <v>2442</v>
      </c>
      <c r="B2443" t="s">
        <v>3434</v>
      </c>
      <c r="C2443">
        <v>467</v>
      </c>
      <c r="D2443" t="s">
        <v>1530</v>
      </c>
      <c r="E2443" s="1">
        <v>723236782</v>
      </c>
    </row>
    <row r="2444" spans="1:5" x14ac:dyDescent="0.2">
      <c r="A2444">
        <v>2443</v>
      </c>
      <c r="B2444" t="s">
        <v>3435</v>
      </c>
      <c r="C2444">
        <v>25</v>
      </c>
      <c r="D2444" t="s">
        <v>3436</v>
      </c>
      <c r="E2444" s="1">
        <v>722847886</v>
      </c>
    </row>
    <row r="2445" spans="1:5" x14ac:dyDescent="0.2">
      <c r="A2445">
        <v>2444</v>
      </c>
      <c r="B2445" t="s">
        <v>3437</v>
      </c>
      <c r="C2445">
        <v>965</v>
      </c>
      <c r="D2445" t="s">
        <v>3438</v>
      </c>
      <c r="E2445" s="1">
        <v>722717105</v>
      </c>
    </row>
    <row r="2446" spans="1:5" x14ac:dyDescent="0.2">
      <c r="A2446">
        <v>2445</v>
      </c>
      <c r="B2446" t="s">
        <v>3439</v>
      </c>
      <c r="C2446" s="1">
        <v>3205</v>
      </c>
      <c r="D2446" t="s">
        <v>819</v>
      </c>
      <c r="E2446" s="1">
        <v>722412353</v>
      </c>
    </row>
    <row r="2447" spans="1:5" x14ac:dyDescent="0.2">
      <c r="A2447">
        <v>2446</v>
      </c>
      <c r="B2447" t="s">
        <v>3440</v>
      </c>
      <c r="C2447" s="1">
        <v>19949</v>
      </c>
      <c r="D2447" t="s">
        <v>3441</v>
      </c>
      <c r="E2447" s="1">
        <v>722190433</v>
      </c>
    </row>
    <row r="2448" spans="1:5" x14ac:dyDescent="0.2">
      <c r="A2448">
        <v>2447</v>
      </c>
      <c r="B2448" t="s">
        <v>3442</v>
      </c>
      <c r="C2448">
        <v>586</v>
      </c>
      <c r="D2448" t="s">
        <v>890</v>
      </c>
      <c r="E2448" s="1">
        <v>721930209</v>
      </c>
    </row>
    <row r="2449" spans="1:5" x14ac:dyDescent="0.2">
      <c r="A2449">
        <v>2448</v>
      </c>
      <c r="B2449" t="s">
        <v>3443</v>
      </c>
      <c r="C2449">
        <v>157</v>
      </c>
      <c r="D2449" t="s">
        <v>1826</v>
      </c>
      <c r="E2449" s="1">
        <v>721699380</v>
      </c>
    </row>
    <row r="2450" spans="1:5" x14ac:dyDescent="0.2">
      <c r="A2450">
        <v>2449</v>
      </c>
      <c r="B2450" t="s">
        <v>3444</v>
      </c>
      <c r="C2450" s="1">
        <v>1837</v>
      </c>
      <c r="D2450" t="s">
        <v>1068</v>
      </c>
      <c r="E2450" s="1">
        <v>721636722</v>
      </c>
    </row>
    <row r="2451" spans="1:5" x14ac:dyDescent="0.2">
      <c r="A2451">
        <v>2450</v>
      </c>
      <c r="B2451" t="s">
        <v>3445</v>
      </c>
      <c r="C2451">
        <v>140</v>
      </c>
      <c r="D2451" t="s">
        <v>1054</v>
      </c>
      <c r="E2451" s="1">
        <v>721495501</v>
      </c>
    </row>
    <row r="2452" spans="1:5" x14ac:dyDescent="0.2">
      <c r="A2452">
        <v>2451</v>
      </c>
      <c r="B2452" t="s">
        <v>3446</v>
      </c>
      <c r="C2452" s="1">
        <v>1080</v>
      </c>
      <c r="D2452" t="s">
        <v>1629</v>
      </c>
      <c r="E2452" s="1">
        <v>721425556</v>
      </c>
    </row>
    <row r="2453" spans="1:5" x14ac:dyDescent="0.2">
      <c r="A2453">
        <v>2452</v>
      </c>
      <c r="B2453" t="s">
        <v>3447</v>
      </c>
      <c r="C2453" s="1">
        <v>2595</v>
      </c>
      <c r="D2453" t="s">
        <v>3448</v>
      </c>
      <c r="E2453" s="1">
        <v>721297598</v>
      </c>
    </row>
    <row r="2454" spans="1:5" x14ac:dyDescent="0.2">
      <c r="A2454">
        <v>2453</v>
      </c>
      <c r="B2454" t="s">
        <v>3449</v>
      </c>
      <c r="C2454" s="1">
        <v>1811</v>
      </c>
      <c r="D2454" t="s">
        <v>1495</v>
      </c>
      <c r="E2454" s="1">
        <v>721106880</v>
      </c>
    </row>
    <row r="2455" spans="1:5" x14ac:dyDescent="0.2">
      <c r="A2455">
        <v>2454</v>
      </c>
      <c r="B2455" t="s">
        <v>3450</v>
      </c>
      <c r="C2455">
        <v>54</v>
      </c>
      <c r="D2455" t="s">
        <v>735</v>
      </c>
      <c r="E2455" s="1">
        <v>720449932</v>
      </c>
    </row>
    <row r="2456" spans="1:5" x14ac:dyDescent="0.2">
      <c r="A2456">
        <v>2455</v>
      </c>
      <c r="B2456" t="s">
        <v>3451</v>
      </c>
      <c r="C2456" s="1">
        <v>5433</v>
      </c>
      <c r="D2456" t="s">
        <v>1597</v>
      </c>
      <c r="E2456" s="1">
        <v>720108483</v>
      </c>
    </row>
    <row r="2457" spans="1:5" x14ac:dyDescent="0.2">
      <c r="A2457">
        <v>2456</v>
      </c>
      <c r="B2457" t="s">
        <v>3452</v>
      </c>
      <c r="C2457">
        <v>14</v>
      </c>
      <c r="D2457" t="s">
        <v>301</v>
      </c>
      <c r="E2457" s="1">
        <v>720039313</v>
      </c>
    </row>
    <row r="2458" spans="1:5" x14ac:dyDescent="0.2">
      <c r="A2458">
        <v>2457</v>
      </c>
      <c r="B2458" t="s">
        <v>3453</v>
      </c>
      <c r="C2458" s="1">
        <v>8954</v>
      </c>
      <c r="D2458" t="s">
        <v>1232</v>
      </c>
      <c r="E2458" s="1">
        <v>719876725</v>
      </c>
    </row>
    <row r="2459" spans="1:5" x14ac:dyDescent="0.2">
      <c r="A2459">
        <v>2458</v>
      </c>
      <c r="B2459" t="s">
        <v>3454</v>
      </c>
      <c r="C2459">
        <v>316</v>
      </c>
      <c r="D2459" t="s">
        <v>3455</v>
      </c>
      <c r="E2459" s="1">
        <v>719675181</v>
      </c>
    </row>
    <row r="2460" spans="1:5" x14ac:dyDescent="0.2">
      <c r="A2460">
        <v>2459</v>
      </c>
      <c r="B2460" t="s">
        <v>3456</v>
      </c>
      <c r="C2460">
        <v>326</v>
      </c>
      <c r="D2460" t="s">
        <v>971</v>
      </c>
      <c r="E2460" s="1">
        <v>719342033</v>
      </c>
    </row>
    <row r="2461" spans="1:5" x14ac:dyDescent="0.2">
      <c r="A2461">
        <v>2460</v>
      </c>
      <c r="B2461" t="s">
        <v>3457</v>
      </c>
      <c r="C2461" s="1">
        <v>1141</v>
      </c>
      <c r="D2461" t="s">
        <v>3038</v>
      </c>
      <c r="E2461" s="1">
        <v>719230472</v>
      </c>
    </row>
    <row r="2462" spans="1:5" x14ac:dyDescent="0.2">
      <c r="A2462">
        <v>2461</v>
      </c>
      <c r="B2462" t="s">
        <v>3458</v>
      </c>
      <c r="C2462">
        <v>52</v>
      </c>
      <c r="D2462" t="s">
        <v>1807</v>
      </c>
      <c r="E2462" s="1">
        <v>719044726</v>
      </c>
    </row>
    <row r="2463" spans="1:5" x14ac:dyDescent="0.2">
      <c r="A2463">
        <v>2462</v>
      </c>
      <c r="B2463" t="s">
        <v>3459</v>
      </c>
      <c r="C2463">
        <v>231</v>
      </c>
      <c r="D2463" t="s">
        <v>1325</v>
      </c>
      <c r="E2463" s="1">
        <v>718752786</v>
      </c>
    </row>
    <row r="2464" spans="1:5" x14ac:dyDescent="0.2">
      <c r="A2464">
        <v>2463</v>
      </c>
      <c r="B2464" t="s">
        <v>3460</v>
      </c>
      <c r="C2464">
        <v>29</v>
      </c>
      <c r="D2464" t="s">
        <v>1431</v>
      </c>
      <c r="E2464" s="1">
        <v>718470362</v>
      </c>
    </row>
    <row r="2465" spans="1:5" x14ac:dyDescent="0.2">
      <c r="A2465">
        <v>2464</v>
      </c>
      <c r="B2465" t="s">
        <v>3461</v>
      </c>
      <c r="C2465">
        <v>480</v>
      </c>
      <c r="D2465" t="s">
        <v>605</v>
      </c>
      <c r="E2465" s="1">
        <v>718458118</v>
      </c>
    </row>
    <row r="2466" spans="1:5" x14ac:dyDescent="0.2">
      <c r="A2466">
        <v>2465</v>
      </c>
      <c r="B2466" t="s">
        <v>3462</v>
      </c>
      <c r="C2466">
        <v>254</v>
      </c>
      <c r="D2466" t="s">
        <v>1639</v>
      </c>
      <c r="E2466" s="1">
        <v>718300849</v>
      </c>
    </row>
    <row r="2467" spans="1:5" x14ac:dyDescent="0.2">
      <c r="A2467">
        <v>2466</v>
      </c>
      <c r="B2467" t="s">
        <v>3463</v>
      </c>
      <c r="C2467">
        <v>333</v>
      </c>
      <c r="D2467" t="s">
        <v>579</v>
      </c>
      <c r="E2467" s="1">
        <v>718247470</v>
      </c>
    </row>
    <row r="2468" spans="1:5" x14ac:dyDescent="0.2">
      <c r="A2468">
        <v>2467</v>
      </c>
      <c r="B2468" t="s">
        <v>3464</v>
      </c>
      <c r="C2468">
        <v>649</v>
      </c>
      <c r="D2468" t="s">
        <v>1634</v>
      </c>
      <c r="E2468" s="1">
        <v>717656964</v>
      </c>
    </row>
    <row r="2469" spans="1:5" x14ac:dyDescent="0.2">
      <c r="A2469">
        <v>2468</v>
      </c>
      <c r="B2469" t="s">
        <v>3465</v>
      </c>
      <c r="C2469">
        <v>512</v>
      </c>
      <c r="D2469" t="s">
        <v>3466</v>
      </c>
      <c r="E2469" s="1">
        <v>717521186</v>
      </c>
    </row>
    <row r="2470" spans="1:5" x14ac:dyDescent="0.2">
      <c r="A2470">
        <v>2469</v>
      </c>
      <c r="B2470" t="s">
        <v>3467</v>
      </c>
      <c r="C2470">
        <v>99</v>
      </c>
      <c r="D2470" t="s">
        <v>3468</v>
      </c>
      <c r="E2470" s="1">
        <v>717443020</v>
      </c>
    </row>
    <row r="2471" spans="1:5" x14ac:dyDescent="0.2">
      <c r="A2471">
        <v>2470</v>
      </c>
      <c r="B2471" t="s">
        <v>3469</v>
      </c>
      <c r="C2471">
        <v>120</v>
      </c>
      <c r="D2471" t="s">
        <v>3470</v>
      </c>
      <c r="E2471" s="1">
        <v>717355377</v>
      </c>
    </row>
    <row r="2472" spans="1:5" x14ac:dyDescent="0.2">
      <c r="A2472">
        <v>2471</v>
      </c>
      <c r="B2472" t="s">
        <v>3471</v>
      </c>
      <c r="C2472">
        <v>282</v>
      </c>
      <c r="D2472" t="s">
        <v>1281</v>
      </c>
      <c r="E2472" s="1">
        <v>717343282</v>
      </c>
    </row>
    <row r="2473" spans="1:5" x14ac:dyDescent="0.2">
      <c r="A2473">
        <v>2472</v>
      </c>
      <c r="B2473" t="s">
        <v>3472</v>
      </c>
      <c r="C2473" s="1">
        <v>1026</v>
      </c>
      <c r="D2473" t="s">
        <v>2163</v>
      </c>
      <c r="E2473" s="1">
        <v>717141325</v>
      </c>
    </row>
    <row r="2474" spans="1:5" x14ac:dyDescent="0.2">
      <c r="A2474">
        <v>2473</v>
      </c>
      <c r="B2474" t="s">
        <v>3473</v>
      </c>
      <c r="C2474" s="1">
        <v>3517</v>
      </c>
      <c r="D2474" t="s">
        <v>1876</v>
      </c>
      <c r="E2474" s="1">
        <v>716888143</v>
      </c>
    </row>
    <row r="2475" spans="1:5" x14ac:dyDescent="0.2">
      <c r="A2475">
        <v>2474</v>
      </c>
      <c r="B2475" t="s">
        <v>3474</v>
      </c>
      <c r="C2475" s="1">
        <v>2273</v>
      </c>
      <c r="D2475" t="s">
        <v>1102</v>
      </c>
      <c r="E2475" s="1">
        <v>716762220</v>
      </c>
    </row>
    <row r="2476" spans="1:5" x14ac:dyDescent="0.2">
      <c r="A2476">
        <v>2475</v>
      </c>
      <c r="B2476" t="s">
        <v>3475</v>
      </c>
      <c r="C2476" s="1">
        <v>18735</v>
      </c>
      <c r="D2476" t="s">
        <v>3476</v>
      </c>
      <c r="E2476" s="1">
        <v>716224472</v>
      </c>
    </row>
    <row r="2477" spans="1:5" x14ac:dyDescent="0.2">
      <c r="A2477">
        <v>2476</v>
      </c>
      <c r="B2477" t="s">
        <v>3477</v>
      </c>
      <c r="C2477" s="1">
        <v>9311</v>
      </c>
      <c r="D2477" t="s">
        <v>3478</v>
      </c>
      <c r="E2477" s="1">
        <v>716178021</v>
      </c>
    </row>
    <row r="2478" spans="1:5" x14ac:dyDescent="0.2">
      <c r="A2478">
        <v>2477</v>
      </c>
      <c r="B2478" t="s">
        <v>3479</v>
      </c>
      <c r="C2478">
        <v>738</v>
      </c>
      <c r="D2478" t="s">
        <v>3480</v>
      </c>
      <c r="E2478" s="1">
        <v>715591556</v>
      </c>
    </row>
    <row r="2479" spans="1:5" x14ac:dyDescent="0.2">
      <c r="A2479">
        <v>2478</v>
      </c>
      <c r="B2479" t="s">
        <v>3481</v>
      </c>
      <c r="C2479">
        <v>43</v>
      </c>
      <c r="D2479" t="s">
        <v>2060</v>
      </c>
      <c r="E2479" s="1">
        <v>715371715</v>
      </c>
    </row>
    <row r="2480" spans="1:5" x14ac:dyDescent="0.2">
      <c r="A2480">
        <v>2479</v>
      </c>
      <c r="B2480" t="s">
        <v>3482</v>
      </c>
      <c r="C2480">
        <v>234</v>
      </c>
      <c r="D2480" t="s">
        <v>1538</v>
      </c>
      <c r="E2480" s="1">
        <v>715260812</v>
      </c>
    </row>
    <row r="2481" spans="1:5" x14ac:dyDescent="0.2">
      <c r="A2481">
        <v>2480</v>
      </c>
      <c r="B2481" t="s">
        <v>3483</v>
      </c>
      <c r="C2481">
        <v>134</v>
      </c>
      <c r="D2481" t="s">
        <v>1474</v>
      </c>
      <c r="E2481" s="1">
        <v>715175097</v>
      </c>
    </row>
    <row r="2482" spans="1:5" x14ac:dyDescent="0.2">
      <c r="A2482">
        <v>2481</v>
      </c>
      <c r="B2482" t="s">
        <v>3484</v>
      </c>
      <c r="C2482">
        <v>140</v>
      </c>
      <c r="D2482" t="s">
        <v>1240</v>
      </c>
      <c r="E2482" s="1">
        <v>714869960</v>
      </c>
    </row>
    <row r="2483" spans="1:5" x14ac:dyDescent="0.2">
      <c r="A2483">
        <v>2482</v>
      </c>
      <c r="B2483" t="s">
        <v>3485</v>
      </c>
      <c r="C2483" s="1">
        <v>4590</v>
      </c>
      <c r="D2483" t="s">
        <v>3486</v>
      </c>
      <c r="E2483" s="1">
        <v>714749959</v>
      </c>
    </row>
    <row r="2484" spans="1:5" x14ac:dyDescent="0.2">
      <c r="A2484">
        <v>2483</v>
      </c>
      <c r="B2484" t="s">
        <v>3487</v>
      </c>
      <c r="C2484" s="1">
        <v>10944</v>
      </c>
      <c r="D2484" t="s">
        <v>1607</v>
      </c>
      <c r="E2484" s="1">
        <v>714466475</v>
      </c>
    </row>
    <row r="2485" spans="1:5" x14ac:dyDescent="0.2">
      <c r="A2485">
        <v>2484</v>
      </c>
      <c r="B2485" t="s">
        <v>3488</v>
      </c>
      <c r="C2485">
        <v>115</v>
      </c>
      <c r="D2485" t="s">
        <v>1865</v>
      </c>
      <c r="E2485" s="1">
        <v>714360228</v>
      </c>
    </row>
    <row r="2486" spans="1:5" x14ac:dyDescent="0.2">
      <c r="A2486">
        <v>2485</v>
      </c>
      <c r="B2486" t="s">
        <v>3489</v>
      </c>
      <c r="C2486">
        <v>728</v>
      </c>
      <c r="D2486" t="s">
        <v>2120</v>
      </c>
      <c r="E2486" s="1">
        <v>714121375</v>
      </c>
    </row>
    <row r="2487" spans="1:5" x14ac:dyDescent="0.2">
      <c r="A2487">
        <v>2486</v>
      </c>
      <c r="B2487" t="s">
        <v>3490</v>
      </c>
      <c r="C2487">
        <v>16</v>
      </c>
      <c r="D2487" t="s">
        <v>1191</v>
      </c>
      <c r="E2487" s="1">
        <v>713758043</v>
      </c>
    </row>
    <row r="2488" spans="1:5" x14ac:dyDescent="0.2">
      <c r="A2488">
        <v>2487</v>
      </c>
      <c r="B2488" t="s">
        <v>3491</v>
      </c>
      <c r="C2488">
        <v>344</v>
      </c>
      <c r="D2488" t="s">
        <v>1483</v>
      </c>
      <c r="E2488" s="1">
        <v>713666747</v>
      </c>
    </row>
    <row r="2489" spans="1:5" x14ac:dyDescent="0.2">
      <c r="A2489">
        <v>2488</v>
      </c>
      <c r="B2489" t="s">
        <v>3492</v>
      </c>
      <c r="C2489">
        <v>684</v>
      </c>
      <c r="D2489" t="s">
        <v>3294</v>
      </c>
      <c r="E2489" s="1">
        <v>713435532</v>
      </c>
    </row>
    <row r="2490" spans="1:5" x14ac:dyDescent="0.2">
      <c r="A2490">
        <v>2489</v>
      </c>
      <c r="B2490" t="s">
        <v>3493</v>
      </c>
      <c r="C2490">
        <v>440</v>
      </c>
      <c r="D2490" t="s">
        <v>2407</v>
      </c>
      <c r="E2490" s="1">
        <v>713163247</v>
      </c>
    </row>
    <row r="2491" spans="1:5" x14ac:dyDescent="0.2">
      <c r="A2491">
        <v>2490</v>
      </c>
      <c r="B2491" t="s">
        <v>3494</v>
      </c>
      <c r="C2491" s="1">
        <v>1510</v>
      </c>
      <c r="D2491" t="s">
        <v>3038</v>
      </c>
      <c r="E2491" s="1">
        <v>713103708</v>
      </c>
    </row>
    <row r="2492" spans="1:5" x14ac:dyDescent="0.2">
      <c r="A2492">
        <v>2491</v>
      </c>
      <c r="B2492" t="s">
        <v>3495</v>
      </c>
      <c r="C2492" s="1">
        <v>1581</v>
      </c>
      <c r="D2492" t="s">
        <v>1403</v>
      </c>
      <c r="E2492" s="1">
        <v>713027794</v>
      </c>
    </row>
    <row r="2493" spans="1:5" x14ac:dyDescent="0.2">
      <c r="A2493">
        <v>2492</v>
      </c>
      <c r="B2493" t="s">
        <v>3496</v>
      </c>
      <c r="C2493">
        <v>141</v>
      </c>
      <c r="D2493" t="s">
        <v>871</v>
      </c>
      <c r="E2493" s="1">
        <v>712784366</v>
      </c>
    </row>
    <row r="2494" spans="1:5" x14ac:dyDescent="0.2">
      <c r="A2494">
        <v>2493</v>
      </c>
      <c r="B2494" t="s">
        <v>3497</v>
      </c>
      <c r="C2494" s="1">
        <v>2176</v>
      </c>
      <c r="D2494" t="s">
        <v>3498</v>
      </c>
      <c r="E2494" s="1">
        <v>712500279</v>
      </c>
    </row>
    <row r="2495" spans="1:5" x14ac:dyDescent="0.2">
      <c r="A2495">
        <v>2494</v>
      </c>
      <c r="B2495" t="s">
        <v>3499</v>
      </c>
      <c r="C2495">
        <v>36</v>
      </c>
      <c r="D2495" t="s">
        <v>1184</v>
      </c>
      <c r="E2495" s="1">
        <v>712370461</v>
      </c>
    </row>
    <row r="2496" spans="1:5" x14ac:dyDescent="0.2">
      <c r="A2496">
        <v>2495</v>
      </c>
      <c r="B2496" t="s">
        <v>3500</v>
      </c>
      <c r="C2496">
        <v>143</v>
      </c>
      <c r="D2496" t="s">
        <v>1234</v>
      </c>
      <c r="E2496" s="1">
        <v>712040402</v>
      </c>
    </row>
    <row r="2497" spans="1:5" x14ac:dyDescent="0.2">
      <c r="A2497">
        <v>2496</v>
      </c>
      <c r="B2497" t="s">
        <v>3501</v>
      </c>
      <c r="C2497">
        <v>211</v>
      </c>
      <c r="D2497" t="s">
        <v>1751</v>
      </c>
      <c r="E2497" s="1">
        <v>711931208</v>
      </c>
    </row>
    <row r="2498" spans="1:5" x14ac:dyDescent="0.2">
      <c r="A2498">
        <v>2497</v>
      </c>
      <c r="B2498" t="s">
        <v>3502</v>
      </c>
      <c r="C2498" s="1">
        <v>1255</v>
      </c>
      <c r="D2498" t="s">
        <v>2512</v>
      </c>
      <c r="E2498" s="1">
        <v>711380121</v>
      </c>
    </row>
    <row r="2499" spans="1:5" x14ac:dyDescent="0.2">
      <c r="A2499">
        <v>2498</v>
      </c>
      <c r="B2499" t="s">
        <v>3503</v>
      </c>
      <c r="C2499">
        <v>652</v>
      </c>
      <c r="D2499" t="s">
        <v>1487</v>
      </c>
      <c r="E2499" s="1">
        <v>711060912</v>
      </c>
    </row>
    <row r="2500" spans="1:5" x14ac:dyDescent="0.2">
      <c r="A2500">
        <v>2499</v>
      </c>
      <c r="B2500" t="s">
        <v>3504</v>
      </c>
      <c r="C2500">
        <v>264</v>
      </c>
      <c r="D2500" t="s">
        <v>1043</v>
      </c>
      <c r="E2500" s="1">
        <v>710773553</v>
      </c>
    </row>
    <row r="2501" spans="1:5" x14ac:dyDescent="0.2">
      <c r="A2501">
        <v>2500</v>
      </c>
      <c r="B2501" t="s">
        <v>3505</v>
      </c>
      <c r="C2501">
        <v>195</v>
      </c>
      <c r="D2501" t="s">
        <v>1405</v>
      </c>
      <c r="E2501" s="1">
        <v>710683690</v>
      </c>
    </row>
    <row r="2502" spans="1:5" x14ac:dyDescent="0.2">
      <c r="A2502">
        <v>2501</v>
      </c>
      <c r="B2502" t="s">
        <v>3506</v>
      </c>
      <c r="C2502" s="1">
        <v>2936</v>
      </c>
      <c r="D2502" t="s">
        <v>1230</v>
      </c>
      <c r="E2502" s="1">
        <v>710143135</v>
      </c>
    </row>
    <row r="2503" spans="1:5" x14ac:dyDescent="0.2">
      <c r="A2503">
        <v>2502</v>
      </c>
      <c r="B2503" t="s">
        <v>3507</v>
      </c>
      <c r="C2503">
        <v>741</v>
      </c>
      <c r="D2503" t="s">
        <v>2420</v>
      </c>
      <c r="E2503" s="1">
        <v>709741402</v>
      </c>
    </row>
    <row r="2504" spans="1:5" x14ac:dyDescent="0.2">
      <c r="A2504">
        <v>2503</v>
      </c>
      <c r="B2504" t="s">
        <v>3508</v>
      </c>
      <c r="C2504" s="1">
        <v>1450</v>
      </c>
      <c r="D2504" t="s">
        <v>1890</v>
      </c>
      <c r="E2504" s="1">
        <v>709182667</v>
      </c>
    </row>
    <row r="2505" spans="1:5" x14ac:dyDescent="0.2">
      <c r="A2505">
        <v>2504</v>
      </c>
      <c r="B2505" t="s">
        <v>3509</v>
      </c>
      <c r="C2505" s="1">
        <v>1173</v>
      </c>
      <c r="D2505" t="s">
        <v>925</v>
      </c>
      <c r="E2505" s="1">
        <v>709133081</v>
      </c>
    </row>
    <row r="2506" spans="1:5" x14ac:dyDescent="0.2">
      <c r="A2506">
        <v>2505</v>
      </c>
      <c r="B2506" t="s">
        <v>3510</v>
      </c>
      <c r="C2506">
        <v>766</v>
      </c>
      <c r="D2506" t="s">
        <v>3511</v>
      </c>
      <c r="E2506" s="1">
        <v>708867816</v>
      </c>
    </row>
    <row r="2507" spans="1:5" x14ac:dyDescent="0.2">
      <c r="A2507">
        <v>2506</v>
      </c>
      <c r="B2507" t="s">
        <v>3512</v>
      </c>
      <c r="C2507">
        <v>828</v>
      </c>
      <c r="D2507" t="s">
        <v>3513</v>
      </c>
      <c r="E2507" s="1">
        <v>28052544960</v>
      </c>
    </row>
    <row r="2508" spans="1:5" x14ac:dyDescent="0.2">
      <c r="A2508">
        <v>2507</v>
      </c>
      <c r="B2508" t="s">
        <v>3514</v>
      </c>
      <c r="C2508" s="1">
        <v>23528</v>
      </c>
      <c r="D2508" t="s">
        <v>3515</v>
      </c>
      <c r="E2508" s="1">
        <v>24580398133</v>
      </c>
    </row>
    <row r="2509" spans="1:5" x14ac:dyDescent="0.2">
      <c r="A2509">
        <v>2508</v>
      </c>
      <c r="B2509" t="s">
        <v>3516</v>
      </c>
      <c r="C2509" s="1">
        <v>42457</v>
      </c>
      <c r="D2509" t="s">
        <v>3517</v>
      </c>
      <c r="E2509" s="1">
        <v>24049949855</v>
      </c>
    </row>
    <row r="2510" spans="1:5" x14ac:dyDescent="0.2">
      <c r="A2510">
        <v>2509</v>
      </c>
      <c r="B2510" t="s">
        <v>3518</v>
      </c>
      <c r="C2510">
        <v>720</v>
      </c>
      <c r="D2510" t="s">
        <v>3519</v>
      </c>
      <c r="E2510" s="1">
        <v>23196334221</v>
      </c>
    </row>
    <row r="2511" spans="1:5" x14ac:dyDescent="0.2">
      <c r="A2511">
        <v>2510</v>
      </c>
      <c r="B2511" t="s">
        <v>3520</v>
      </c>
      <c r="C2511">
        <v>680</v>
      </c>
      <c r="D2511" t="s">
        <v>3521</v>
      </c>
      <c r="E2511" s="1">
        <v>22083080451</v>
      </c>
    </row>
    <row r="2512" spans="1:5" x14ac:dyDescent="0.2">
      <c r="A2512">
        <v>2511</v>
      </c>
      <c r="B2512" t="s">
        <v>3522</v>
      </c>
      <c r="C2512">
        <v>350</v>
      </c>
      <c r="D2512" t="s">
        <v>35</v>
      </c>
      <c r="E2512" s="1">
        <v>21095735783</v>
      </c>
    </row>
    <row r="2513" spans="1:5" x14ac:dyDescent="0.2">
      <c r="A2513">
        <v>2512</v>
      </c>
      <c r="B2513" t="s">
        <v>3523</v>
      </c>
      <c r="C2513">
        <v>161</v>
      </c>
      <c r="D2513" t="s">
        <v>3524</v>
      </c>
      <c r="E2513" s="1">
        <v>19452474651</v>
      </c>
    </row>
    <row r="2514" spans="1:5" x14ac:dyDescent="0.2">
      <c r="A2514">
        <v>2513</v>
      </c>
      <c r="B2514" t="s">
        <v>3525</v>
      </c>
      <c r="C2514">
        <v>140</v>
      </c>
      <c r="D2514" t="s">
        <v>22</v>
      </c>
      <c r="E2514" s="1">
        <v>18893869838</v>
      </c>
    </row>
    <row r="2515" spans="1:5" x14ac:dyDescent="0.2">
      <c r="A2515">
        <v>2514</v>
      </c>
      <c r="B2515" t="s">
        <v>3526</v>
      </c>
      <c r="C2515">
        <v>118</v>
      </c>
      <c r="D2515" t="s">
        <v>124</v>
      </c>
      <c r="E2515" s="1">
        <v>18417334982</v>
      </c>
    </row>
    <row r="2516" spans="1:5" x14ac:dyDescent="0.2">
      <c r="A2516">
        <v>2515</v>
      </c>
      <c r="B2516" t="s">
        <v>3527</v>
      </c>
      <c r="C2516">
        <v>165</v>
      </c>
      <c r="D2516" t="s">
        <v>3528</v>
      </c>
      <c r="E2516" s="1">
        <v>17457658879</v>
      </c>
    </row>
    <row r="2517" spans="1:5" x14ac:dyDescent="0.2">
      <c r="A2517">
        <v>2516</v>
      </c>
      <c r="B2517" t="s">
        <v>3529</v>
      </c>
      <c r="C2517" s="1">
        <v>3911</v>
      </c>
      <c r="D2517" t="s">
        <v>3530</v>
      </c>
      <c r="E2517" s="1">
        <v>17254122788</v>
      </c>
    </row>
    <row r="2518" spans="1:5" x14ac:dyDescent="0.2">
      <c r="A2518">
        <v>2517</v>
      </c>
      <c r="B2518" t="s">
        <v>3531</v>
      </c>
      <c r="C2518">
        <v>211</v>
      </c>
      <c r="D2518" t="s">
        <v>3532</v>
      </c>
      <c r="E2518" s="1">
        <v>16869231585</v>
      </c>
    </row>
    <row r="2519" spans="1:5" x14ac:dyDescent="0.2">
      <c r="A2519">
        <v>2518</v>
      </c>
      <c r="B2519" t="s">
        <v>3533</v>
      </c>
      <c r="C2519" s="1">
        <v>69371</v>
      </c>
      <c r="D2519" t="s">
        <v>3534</v>
      </c>
      <c r="E2519" s="1">
        <v>16328455152</v>
      </c>
    </row>
    <row r="2520" spans="1:5" x14ac:dyDescent="0.2">
      <c r="A2520">
        <v>2519</v>
      </c>
      <c r="B2520" t="s">
        <v>3535</v>
      </c>
      <c r="C2520" s="1">
        <v>6727</v>
      </c>
      <c r="D2520" t="s">
        <v>3536</v>
      </c>
      <c r="E2520" s="1">
        <v>16098967034</v>
      </c>
    </row>
    <row r="2521" spans="1:5" x14ac:dyDescent="0.2">
      <c r="A2521">
        <v>2520</v>
      </c>
      <c r="B2521" t="s">
        <v>3537</v>
      </c>
      <c r="C2521" s="1">
        <v>17054</v>
      </c>
      <c r="D2521" t="s">
        <v>249</v>
      </c>
      <c r="E2521" s="1">
        <v>15862931444</v>
      </c>
    </row>
    <row r="2522" spans="1:5" x14ac:dyDescent="0.2">
      <c r="A2522">
        <v>2521</v>
      </c>
      <c r="B2522" t="s">
        <v>3538</v>
      </c>
      <c r="C2522" s="1">
        <v>5231</v>
      </c>
      <c r="D2522" t="s">
        <v>3539</v>
      </c>
      <c r="E2522" s="1">
        <v>15735603123</v>
      </c>
    </row>
    <row r="2523" spans="1:5" x14ac:dyDescent="0.2">
      <c r="A2523">
        <v>2522</v>
      </c>
      <c r="B2523" t="s">
        <v>3540</v>
      </c>
      <c r="C2523" s="1">
        <v>84090</v>
      </c>
      <c r="D2523" t="s">
        <v>3541</v>
      </c>
      <c r="E2523" s="1">
        <v>15302641226</v>
      </c>
    </row>
    <row r="2524" spans="1:5" x14ac:dyDescent="0.2">
      <c r="A2524">
        <v>2523</v>
      </c>
      <c r="B2524" t="s">
        <v>3542</v>
      </c>
      <c r="C2524">
        <v>106</v>
      </c>
      <c r="D2524" t="s">
        <v>3543</v>
      </c>
      <c r="E2524" s="1">
        <v>14975504869</v>
      </c>
    </row>
    <row r="2525" spans="1:5" x14ac:dyDescent="0.2">
      <c r="A2525">
        <v>2524</v>
      </c>
      <c r="B2525" t="s">
        <v>3544</v>
      </c>
      <c r="C2525" s="1">
        <v>2726</v>
      </c>
      <c r="D2525" t="s">
        <v>3545</v>
      </c>
      <c r="E2525" s="1">
        <v>14812135168</v>
      </c>
    </row>
    <row r="2526" spans="1:5" x14ac:dyDescent="0.2">
      <c r="A2526">
        <v>2525</v>
      </c>
      <c r="B2526" t="s">
        <v>3546</v>
      </c>
      <c r="C2526">
        <v>121</v>
      </c>
      <c r="D2526" t="s">
        <v>3541</v>
      </c>
      <c r="E2526" s="1">
        <v>14772556406</v>
      </c>
    </row>
    <row r="2527" spans="1:5" x14ac:dyDescent="0.2">
      <c r="A2527">
        <v>2526</v>
      </c>
      <c r="B2527" t="s">
        <v>3547</v>
      </c>
      <c r="C2527">
        <v>86</v>
      </c>
      <c r="D2527" t="s">
        <v>22</v>
      </c>
      <c r="E2527" s="1">
        <v>14450550540</v>
      </c>
    </row>
    <row r="2528" spans="1:5" x14ac:dyDescent="0.2">
      <c r="A2528">
        <v>2527</v>
      </c>
      <c r="B2528" t="s">
        <v>3548</v>
      </c>
      <c r="C2528" s="1">
        <v>3059</v>
      </c>
      <c r="D2528" t="s">
        <v>113</v>
      </c>
      <c r="E2528" s="1">
        <v>14120027810</v>
      </c>
    </row>
    <row r="2529" spans="1:5" x14ac:dyDescent="0.2">
      <c r="A2529">
        <v>2528</v>
      </c>
      <c r="B2529" t="s">
        <v>3549</v>
      </c>
      <c r="C2529">
        <v>338</v>
      </c>
      <c r="D2529" t="s">
        <v>191</v>
      </c>
      <c r="E2529" s="1">
        <v>13804008508</v>
      </c>
    </row>
    <row r="2530" spans="1:5" x14ac:dyDescent="0.2">
      <c r="A2530">
        <v>2529</v>
      </c>
      <c r="B2530" t="s">
        <v>3550</v>
      </c>
      <c r="C2530" s="1">
        <v>4578</v>
      </c>
      <c r="D2530" t="s">
        <v>3551</v>
      </c>
      <c r="E2530" s="1">
        <v>13689667357</v>
      </c>
    </row>
    <row r="2531" spans="1:5" x14ac:dyDescent="0.2">
      <c r="A2531">
        <v>2530</v>
      </c>
      <c r="B2531" t="s">
        <v>3552</v>
      </c>
      <c r="C2531">
        <v>636</v>
      </c>
      <c r="D2531" t="s">
        <v>3553</v>
      </c>
      <c r="E2531" s="1">
        <v>13663279046</v>
      </c>
    </row>
    <row r="2532" spans="1:5" x14ac:dyDescent="0.2">
      <c r="A2532">
        <v>2531</v>
      </c>
      <c r="B2532" t="s">
        <v>3554</v>
      </c>
      <c r="C2532" s="1">
        <v>3050</v>
      </c>
      <c r="D2532" t="s">
        <v>3515</v>
      </c>
      <c r="E2532" s="1">
        <v>13484015256</v>
      </c>
    </row>
    <row r="2533" spans="1:5" x14ac:dyDescent="0.2">
      <c r="A2533">
        <v>2532</v>
      </c>
      <c r="B2533" t="s">
        <v>3555</v>
      </c>
      <c r="C2533">
        <v>87</v>
      </c>
      <c r="D2533" t="s">
        <v>3556</v>
      </c>
      <c r="E2533" s="1">
        <v>13374370713</v>
      </c>
    </row>
    <row r="2534" spans="1:5" x14ac:dyDescent="0.2">
      <c r="A2534">
        <v>2533</v>
      </c>
      <c r="B2534" t="s">
        <v>3557</v>
      </c>
      <c r="C2534">
        <v>112</v>
      </c>
      <c r="D2534" t="s">
        <v>3558</v>
      </c>
      <c r="E2534" s="1">
        <v>13125957190</v>
      </c>
    </row>
    <row r="2535" spans="1:5" x14ac:dyDescent="0.2">
      <c r="A2535">
        <v>2534</v>
      </c>
      <c r="B2535" t="s">
        <v>3559</v>
      </c>
      <c r="C2535" s="1">
        <v>1682</v>
      </c>
      <c r="D2535" t="s">
        <v>3560</v>
      </c>
      <c r="E2535" s="1">
        <v>12890170892</v>
      </c>
    </row>
    <row r="2536" spans="1:5" x14ac:dyDescent="0.2">
      <c r="A2536">
        <v>2535</v>
      </c>
      <c r="B2536" t="s">
        <v>3561</v>
      </c>
      <c r="C2536">
        <v>247</v>
      </c>
      <c r="D2536" t="s">
        <v>3562</v>
      </c>
      <c r="E2536" s="1">
        <v>12800860119</v>
      </c>
    </row>
    <row r="2537" spans="1:5" x14ac:dyDescent="0.2">
      <c r="A2537">
        <v>2536</v>
      </c>
      <c r="B2537" t="s">
        <v>3563</v>
      </c>
      <c r="C2537" s="1">
        <v>1511</v>
      </c>
      <c r="D2537" t="s">
        <v>3564</v>
      </c>
      <c r="E2537" s="1">
        <v>12739001476</v>
      </c>
    </row>
    <row r="2538" spans="1:5" x14ac:dyDescent="0.2">
      <c r="A2538">
        <v>2537</v>
      </c>
      <c r="B2538" t="s">
        <v>3565</v>
      </c>
      <c r="C2538">
        <v>128</v>
      </c>
      <c r="D2538" t="s">
        <v>879</v>
      </c>
      <c r="E2538" s="1">
        <v>12474985008</v>
      </c>
    </row>
    <row r="2539" spans="1:5" x14ac:dyDescent="0.2">
      <c r="A2539">
        <v>2538</v>
      </c>
      <c r="B2539" t="s">
        <v>3566</v>
      </c>
      <c r="C2539">
        <v>529</v>
      </c>
      <c r="D2539" t="s">
        <v>41</v>
      </c>
      <c r="E2539" s="1">
        <v>12328070567</v>
      </c>
    </row>
    <row r="2540" spans="1:5" x14ac:dyDescent="0.2">
      <c r="A2540">
        <v>2539</v>
      </c>
      <c r="B2540" t="s">
        <v>3567</v>
      </c>
      <c r="C2540" s="1">
        <v>3954</v>
      </c>
      <c r="D2540" t="s">
        <v>3534</v>
      </c>
      <c r="E2540" s="1">
        <v>12207649045</v>
      </c>
    </row>
    <row r="2541" spans="1:5" x14ac:dyDescent="0.2">
      <c r="A2541">
        <v>2540</v>
      </c>
      <c r="B2541" t="s">
        <v>3568</v>
      </c>
      <c r="C2541" s="1">
        <v>5809</v>
      </c>
      <c r="D2541" t="s">
        <v>3569</v>
      </c>
      <c r="E2541" s="1">
        <v>11965074365</v>
      </c>
    </row>
    <row r="2542" spans="1:5" x14ac:dyDescent="0.2">
      <c r="A2542">
        <v>2541</v>
      </c>
      <c r="B2542" t="s">
        <v>3570</v>
      </c>
      <c r="C2542">
        <v>68</v>
      </c>
      <c r="D2542" t="s">
        <v>43</v>
      </c>
      <c r="E2542" s="1">
        <v>11816516812</v>
      </c>
    </row>
    <row r="2543" spans="1:5" x14ac:dyDescent="0.2">
      <c r="A2543">
        <v>2542</v>
      </c>
      <c r="B2543" t="s">
        <v>3571</v>
      </c>
      <c r="C2543" s="1">
        <v>2954</v>
      </c>
      <c r="D2543" t="s">
        <v>3572</v>
      </c>
      <c r="E2543" s="1">
        <v>11736824270</v>
      </c>
    </row>
    <row r="2544" spans="1:5" x14ac:dyDescent="0.2">
      <c r="A2544">
        <v>2543</v>
      </c>
      <c r="B2544" t="s">
        <v>3573</v>
      </c>
      <c r="C2544">
        <v>67</v>
      </c>
      <c r="D2544" t="s">
        <v>3574</v>
      </c>
      <c r="E2544" s="1">
        <v>11647064767</v>
      </c>
    </row>
    <row r="2545" spans="1:5" x14ac:dyDescent="0.2">
      <c r="A2545">
        <v>2544</v>
      </c>
      <c r="B2545" t="s">
        <v>3575</v>
      </c>
      <c r="C2545" s="1">
        <v>7188</v>
      </c>
      <c r="D2545" t="s">
        <v>3576</v>
      </c>
      <c r="E2545" s="1">
        <v>11449614735</v>
      </c>
    </row>
    <row r="2546" spans="1:5" x14ac:dyDescent="0.2">
      <c r="A2546">
        <v>2545</v>
      </c>
      <c r="B2546" t="s">
        <v>3577</v>
      </c>
      <c r="C2546" s="1">
        <v>3812</v>
      </c>
      <c r="D2546" t="s">
        <v>98</v>
      </c>
      <c r="E2546" s="1">
        <v>11384673395</v>
      </c>
    </row>
    <row r="2547" spans="1:5" x14ac:dyDescent="0.2">
      <c r="A2547">
        <v>2546</v>
      </c>
      <c r="B2547" t="s">
        <v>3578</v>
      </c>
      <c r="C2547" s="1">
        <v>4668</v>
      </c>
      <c r="D2547" t="s">
        <v>3576</v>
      </c>
      <c r="E2547" s="1">
        <v>11029217978</v>
      </c>
    </row>
    <row r="2548" spans="1:5" x14ac:dyDescent="0.2">
      <c r="A2548">
        <v>2547</v>
      </c>
      <c r="B2548" t="s">
        <v>3579</v>
      </c>
      <c r="C2548">
        <v>450</v>
      </c>
      <c r="D2548" t="s">
        <v>3545</v>
      </c>
      <c r="E2548" s="1">
        <v>10810290506</v>
      </c>
    </row>
    <row r="2549" spans="1:5" x14ac:dyDescent="0.2">
      <c r="A2549">
        <v>2548</v>
      </c>
      <c r="B2549" t="s">
        <v>3580</v>
      </c>
      <c r="C2549" s="1">
        <v>19323</v>
      </c>
      <c r="D2549" t="s">
        <v>3581</v>
      </c>
      <c r="E2549" s="1">
        <v>10666608980</v>
      </c>
    </row>
    <row r="2550" spans="1:5" x14ac:dyDescent="0.2">
      <c r="A2550">
        <v>2549</v>
      </c>
      <c r="B2550" t="s">
        <v>3582</v>
      </c>
      <c r="C2550" s="1">
        <v>4060</v>
      </c>
      <c r="D2550" t="s">
        <v>106</v>
      </c>
      <c r="E2550" s="1">
        <v>10505569781</v>
      </c>
    </row>
    <row r="2551" spans="1:5" x14ac:dyDescent="0.2">
      <c r="A2551">
        <v>2550</v>
      </c>
      <c r="B2551" t="s">
        <v>3583</v>
      </c>
      <c r="C2551" s="1">
        <v>21780</v>
      </c>
      <c r="D2551" t="s">
        <v>3584</v>
      </c>
      <c r="E2551" s="1">
        <v>10485230412</v>
      </c>
    </row>
    <row r="2552" spans="1:5" x14ac:dyDescent="0.2">
      <c r="A2552">
        <v>2551</v>
      </c>
      <c r="B2552" t="s">
        <v>3585</v>
      </c>
      <c r="C2552">
        <v>352</v>
      </c>
      <c r="D2552" t="s">
        <v>3586</v>
      </c>
      <c r="E2552" s="1">
        <v>10325743703</v>
      </c>
    </row>
    <row r="2553" spans="1:5" x14ac:dyDescent="0.2">
      <c r="A2553">
        <v>2552</v>
      </c>
      <c r="B2553" t="s">
        <v>3587</v>
      </c>
      <c r="C2553" s="1">
        <v>1143</v>
      </c>
      <c r="D2553" t="s">
        <v>362</v>
      </c>
      <c r="E2553" s="1">
        <v>10186745295</v>
      </c>
    </row>
    <row r="2554" spans="1:5" x14ac:dyDescent="0.2">
      <c r="A2554">
        <v>2553</v>
      </c>
      <c r="B2554" t="s">
        <v>3588</v>
      </c>
      <c r="C2554" s="1">
        <v>136715</v>
      </c>
      <c r="D2554" t="s">
        <v>202</v>
      </c>
      <c r="E2554" s="1">
        <v>10148596023</v>
      </c>
    </row>
    <row r="2555" spans="1:5" x14ac:dyDescent="0.2">
      <c r="A2555">
        <v>2554</v>
      </c>
      <c r="B2555" t="s">
        <v>3589</v>
      </c>
      <c r="C2555">
        <v>264</v>
      </c>
      <c r="D2555" t="s">
        <v>177</v>
      </c>
      <c r="E2555" s="1">
        <v>10017383985</v>
      </c>
    </row>
    <row r="2556" spans="1:5" x14ac:dyDescent="0.2">
      <c r="A2556">
        <v>2555</v>
      </c>
      <c r="B2556" t="s">
        <v>3590</v>
      </c>
      <c r="C2556">
        <v>906</v>
      </c>
      <c r="D2556" t="s">
        <v>3591</v>
      </c>
      <c r="E2556" s="1">
        <v>9908179701</v>
      </c>
    </row>
    <row r="2557" spans="1:5" x14ac:dyDescent="0.2">
      <c r="A2557">
        <v>2556</v>
      </c>
      <c r="B2557" t="s">
        <v>3592</v>
      </c>
      <c r="C2557" s="1">
        <v>8726</v>
      </c>
      <c r="D2557" t="s">
        <v>3593</v>
      </c>
      <c r="E2557" s="1">
        <v>9852640391</v>
      </c>
    </row>
    <row r="2558" spans="1:5" x14ac:dyDescent="0.2">
      <c r="A2558">
        <v>2557</v>
      </c>
      <c r="B2558" t="s">
        <v>3594</v>
      </c>
      <c r="C2558">
        <v>893</v>
      </c>
      <c r="D2558" t="s">
        <v>3108</v>
      </c>
      <c r="E2558" s="1">
        <v>9715297245</v>
      </c>
    </row>
    <row r="2559" spans="1:5" x14ac:dyDescent="0.2">
      <c r="A2559">
        <v>2558</v>
      </c>
      <c r="B2559" t="s">
        <v>3595</v>
      </c>
      <c r="C2559" s="1">
        <v>1069</v>
      </c>
      <c r="D2559" t="s">
        <v>61</v>
      </c>
      <c r="E2559" s="1">
        <v>9649132939</v>
      </c>
    </row>
    <row r="2560" spans="1:5" x14ac:dyDescent="0.2">
      <c r="A2560">
        <v>2559</v>
      </c>
      <c r="B2560" t="s">
        <v>3596</v>
      </c>
      <c r="C2560">
        <v>487</v>
      </c>
      <c r="D2560" t="s">
        <v>338</v>
      </c>
      <c r="E2560" s="1">
        <v>9600821025</v>
      </c>
    </row>
    <row r="2561" spans="1:5" x14ac:dyDescent="0.2">
      <c r="A2561">
        <v>2560</v>
      </c>
      <c r="B2561" t="s">
        <v>3597</v>
      </c>
      <c r="C2561" s="1">
        <v>78737</v>
      </c>
      <c r="D2561" t="s">
        <v>3598</v>
      </c>
      <c r="E2561" s="1">
        <v>9539039091</v>
      </c>
    </row>
    <row r="2562" spans="1:5" x14ac:dyDescent="0.2">
      <c r="A2562">
        <v>2561</v>
      </c>
      <c r="B2562" t="s">
        <v>3599</v>
      </c>
      <c r="C2562" s="1">
        <v>1108</v>
      </c>
      <c r="D2562" t="s">
        <v>86</v>
      </c>
      <c r="E2562" s="1">
        <v>9339726045</v>
      </c>
    </row>
    <row r="2563" spans="1:5" x14ac:dyDescent="0.2">
      <c r="A2563">
        <v>2562</v>
      </c>
      <c r="B2563" t="s">
        <v>3600</v>
      </c>
      <c r="C2563">
        <v>223</v>
      </c>
      <c r="D2563" t="s">
        <v>3601</v>
      </c>
      <c r="E2563" s="1">
        <v>9287767529</v>
      </c>
    </row>
    <row r="2564" spans="1:5" x14ac:dyDescent="0.2">
      <c r="A2564">
        <v>2563</v>
      </c>
      <c r="B2564" t="s">
        <v>3602</v>
      </c>
      <c r="C2564">
        <v>171</v>
      </c>
      <c r="D2564" t="s">
        <v>165</v>
      </c>
      <c r="E2564" s="1">
        <v>9230020046</v>
      </c>
    </row>
    <row r="2565" spans="1:5" x14ac:dyDescent="0.2">
      <c r="A2565">
        <v>2564</v>
      </c>
      <c r="B2565" t="s">
        <v>3603</v>
      </c>
      <c r="C2565" s="1">
        <v>2194</v>
      </c>
      <c r="D2565" t="s">
        <v>3604</v>
      </c>
      <c r="E2565" s="1">
        <v>9137798943</v>
      </c>
    </row>
    <row r="2566" spans="1:5" x14ac:dyDescent="0.2">
      <c r="A2566">
        <v>2565</v>
      </c>
      <c r="B2566" t="s">
        <v>3605</v>
      </c>
      <c r="C2566" s="1">
        <v>2058</v>
      </c>
      <c r="D2566" t="s">
        <v>3606</v>
      </c>
      <c r="E2566" s="1">
        <v>8961377740</v>
      </c>
    </row>
    <row r="2567" spans="1:5" x14ac:dyDescent="0.2">
      <c r="A2567">
        <v>2566</v>
      </c>
      <c r="B2567" t="s">
        <v>3607</v>
      </c>
      <c r="C2567" s="1">
        <v>73161</v>
      </c>
      <c r="D2567" t="s">
        <v>3608</v>
      </c>
      <c r="E2567" s="1">
        <v>8896566617</v>
      </c>
    </row>
    <row r="2568" spans="1:5" x14ac:dyDescent="0.2">
      <c r="A2568">
        <v>2567</v>
      </c>
      <c r="B2568" t="s">
        <v>3609</v>
      </c>
      <c r="C2568">
        <v>920</v>
      </c>
      <c r="D2568" t="s">
        <v>151</v>
      </c>
      <c r="E2568" s="1">
        <v>8841455818</v>
      </c>
    </row>
    <row r="2569" spans="1:5" x14ac:dyDescent="0.2">
      <c r="A2569">
        <v>2568</v>
      </c>
      <c r="B2569" t="s">
        <v>3610</v>
      </c>
      <c r="C2569" s="1">
        <v>7249</v>
      </c>
      <c r="D2569" t="s">
        <v>289</v>
      </c>
      <c r="E2569" s="1">
        <v>8796824528</v>
      </c>
    </row>
    <row r="2570" spans="1:5" x14ac:dyDescent="0.2">
      <c r="A2570">
        <v>2569</v>
      </c>
      <c r="B2570" t="s">
        <v>3611</v>
      </c>
      <c r="C2570" s="1">
        <v>2208</v>
      </c>
      <c r="D2570" t="s">
        <v>49</v>
      </c>
      <c r="E2570" s="1">
        <v>8755440263</v>
      </c>
    </row>
    <row r="2571" spans="1:5" x14ac:dyDescent="0.2">
      <c r="A2571">
        <v>2570</v>
      </c>
      <c r="B2571" t="s">
        <v>3612</v>
      </c>
      <c r="C2571">
        <v>56</v>
      </c>
      <c r="D2571" t="s">
        <v>1165</v>
      </c>
      <c r="E2571" s="1">
        <v>8735730045</v>
      </c>
    </row>
    <row r="2572" spans="1:5" x14ac:dyDescent="0.2">
      <c r="A2572">
        <v>2571</v>
      </c>
      <c r="B2572" t="s">
        <v>3613</v>
      </c>
      <c r="C2572">
        <v>917</v>
      </c>
      <c r="D2572" t="s">
        <v>637</v>
      </c>
      <c r="E2572" s="1">
        <v>8612679955</v>
      </c>
    </row>
    <row r="2573" spans="1:5" x14ac:dyDescent="0.2">
      <c r="A2573">
        <v>2572</v>
      </c>
      <c r="B2573" t="s">
        <v>3614</v>
      </c>
      <c r="C2573" s="1">
        <v>2605</v>
      </c>
      <c r="D2573" t="s">
        <v>3553</v>
      </c>
      <c r="E2573" s="1">
        <v>8543201941</v>
      </c>
    </row>
    <row r="2574" spans="1:5" x14ac:dyDescent="0.2">
      <c r="A2574">
        <v>2573</v>
      </c>
      <c r="B2574" t="s">
        <v>3615</v>
      </c>
      <c r="C2574">
        <v>108</v>
      </c>
      <c r="D2574" t="s">
        <v>534</v>
      </c>
      <c r="E2574" s="1">
        <v>8518175483</v>
      </c>
    </row>
    <row r="2575" spans="1:5" x14ac:dyDescent="0.2">
      <c r="A2575">
        <v>2574</v>
      </c>
      <c r="B2575" t="s">
        <v>3616</v>
      </c>
      <c r="C2575" s="1">
        <v>1904</v>
      </c>
      <c r="D2575" t="s">
        <v>3617</v>
      </c>
      <c r="E2575" s="1">
        <v>8485128636</v>
      </c>
    </row>
    <row r="2576" spans="1:5" x14ac:dyDescent="0.2">
      <c r="A2576">
        <v>2575</v>
      </c>
      <c r="B2576" t="s">
        <v>3618</v>
      </c>
      <c r="C2576">
        <v>826</v>
      </c>
      <c r="D2576" t="s">
        <v>3619</v>
      </c>
      <c r="E2576" s="1">
        <v>8452340926</v>
      </c>
    </row>
    <row r="2577" spans="1:5" x14ac:dyDescent="0.2">
      <c r="A2577">
        <v>2576</v>
      </c>
      <c r="B2577" t="s">
        <v>3620</v>
      </c>
      <c r="C2577">
        <v>105</v>
      </c>
      <c r="D2577" t="s">
        <v>628</v>
      </c>
      <c r="E2577" s="1">
        <v>8434783072</v>
      </c>
    </row>
    <row r="2578" spans="1:5" x14ac:dyDescent="0.2">
      <c r="A2578">
        <v>2577</v>
      </c>
      <c r="B2578" t="s">
        <v>3621</v>
      </c>
      <c r="C2578">
        <v>411</v>
      </c>
      <c r="D2578" t="s">
        <v>3622</v>
      </c>
      <c r="E2578" s="1">
        <v>8355045866</v>
      </c>
    </row>
    <row r="2579" spans="1:5" x14ac:dyDescent="0.2">
      <c r="A2579">
        <v>2578</v>
      </c>
      <c r="B2579" t="s">
        <v>3623</v>
      </c>
      <c r="C2579" s="1">
        <v>1077</v>
      </c>
      <c r="D2579" t="s">
        <v>216</v>
      </c>
      <c r="E2579" s="1">
        <v>8331441856</v>
      </c>
    </row>
    <row r="2580" spans="1:5" x14ac:dyDescent="0.2">
      <c r="A2580">
        <v>2579</v>
      </c>
      <c r="B2580" t="s">
        <v>3624</v>
      </c>
      <c r="C2580">
        <v>146</v>
      </c>
      <c r="D2580" t="s">
        <v>3625</v>
      </c>
      <c r="E2580" s="1">
        <v>8318955532</v>
      </c>
    </row>
    <row r="2581" spans="1:5" x14ac:dyDescent="0.2">
      <c r="A2581">
        <v>2580</v>
      </c>
      <c r="B2581" t="s">
        <v>3626</v>
      </c>
      <c r="C2581">
        <v>976</v>
      </c>
      <c r="D2581" t="s">
        <v>2993</v>
      </c>
      <c r="E2581" s="1">
        <v>8270315047</v>
      </c>
    </row>
    <row r="2582" spans="1:5" x14ac:dyDescent="0.2">
      <c r="A2582">
        <v>2581</v>
      </c>
      <c r="B2582" t="s">
        <v>3627</v>
      </c>
      <c r="C2582">
        <v>155</v>
      </c>
      <c r="D2582" t="s">
        <v>3541</v>
      </c>
      <c r="E2582" s="1">
        <v>8185836834</v>
      </c>
    </row>
    <row r="2583" spans="1:5" x14ac:dyDescent="0.2">
      <c r="A2583">
        <v>2582</v>
      </c>
      <c r="B2583" t="s">
        <v>3628</v>
      </c>
      <c r="C2583" s="1">
        <v>42768</v>
      </c>
      <c r="D2583" t="s">
        <v>336</v>
      </c>
      <c r="E2583" s="1">
        <v>8172489678</v>
      </c>
    </row>
    <row r="2584" spans="1:5" x14ac:dyDescent="0.2">
      <c r="A2584">
        <v>2583</v>
      </c>
      <c r="B2584" t="s">
        <v>651</v>
      </c>
      <c r="C2584" s="1">
        <v>1816</v>
      </c>
      <c r="D2584" t="s">
        <v>3541</v>
      </c>
      <c r="E2584" s="1">
        <v>8081605251</v>
      </c>
    </row>
    <row r="2585" spans="1:5" x14ac:dyDescent="0.2">
      <c r="A2585">
        <v>2584</v>
      </c>
      <c r="B2585" t="s">
        <v>3629</v>
      </c>
      <c r="C2585">
        <v>492</v>
      </c>
      <c r="D2585" t="s">
        <v>325</v>
      </c>
      <c r="E2585" s="1">
        <v>7999299920</v>
      </c>
    </row>
    <row r="2586" spans="1:5" x14ac:dyDescent="0.2">
      <c r="A2586">
        <v>2585</v>
      </c>
      <c r="B2586" t="s">
        <v>3630</v>
      </c>
      <c r="C2586">
        <v>536</v>
      </c>
      <c r="D2586" t="s">
        <v>3631</v>
      </c>
      <c r="E2586" s="1">
        <v>7887708848</v>
      </c>
    </row>
    <row r="2587" spans="1:5" x14ac:dyDescent="0.2">
      <c r="A2587">
        <v>2586</v>
      </c>
      <c r="B2587" t="s">
        <v>3632</v>
      </c>
      <c r="C2587" s="1">
        <v>4012</v>
      </c>
      <c r="D2587" t="s">
        <v>130</v>
      </c>
      <c r="E2587" s="1">
        <v>7857189163</v>
      </c>
    </row>
    <row r="2588" spans="1:5" x14ac:dyDescent="0.2">
      <c r="A2588">
        <v>2587</v>
      </c>
      <c r="B2588" t="s">
        <v>3633</v>
      </c>
      <c r="C2588">
        <v>120</v>
      </c>
      <c r="D2588" t="s">
        <v>92</v>
      </c>
      <c r="E2588" s="1">
        <v>7737288819</v>
      </c>
    </row>
    <row r="2589" spans="1:5" x14ac:dyDescent="0.2">
      <c r="A2589">
        <v>2588</v>
      </c>
      <c r="B2589" t="s">
        <v>3634</v>
      </c>
      <c r="C2589" s="1">
        <v>18806</v>
      </c>
      <c r="D2589" t="s">
        <v>139</v>
      </c>
      <c r="E2589" s="1">
        <v>7659879127</v>
      </c>
    </row>
    <row r="2590" spans="1:5" x14ac:dyDescent="0.2">
      <c r="A2590">
        <v>2589</v>
      </c>
      <c r="B2590" t="s">
        <v>3635</v>
      </c>
      <c r="C2590" s="1">
        <v>4735</v>
      </c>
      <c r="D2590" t="s">
        <v>3572</v>
      </c>
      <c r="E2590" s="1">
        <v>7570217221</v>
      </c>
    </row>
    <row r="2591" spans="1:5" x14ac:dyDescent="0.2">
      <c r="A2591">
        <v>2590</v>
      </c>
      <c r="B2591" t="s">
        <v>3636</v>
      </c>
      <c r="C2591">
        <v>90</v>
      </c>
      <c r="D2591" t="s">
        <v>879</v>
      </c>
      <c r="E2591" s="1">
        <v>7473029838</v>
      </c>
    </row>
    <row r="2592" spans="1:5" x14ac:dyDescent="0.2">
      <c r="A2592">
        <v>2591</v>
      </c>
      <c r="B2592" t="s">
        <v>3637</v>
      </c>
      <c r="C2592">
        <v>774</v>
      </c>
      <c r="D2592" t="s">
        <v>130</v>
      </c>
      <c r="E2592" s="1">
        <v>7442167900</v>
      </c>
    </row>
    <row r="2593" spans="1:5" x14ac:dyDescent="0.2">
      <c r="A2593">
        <v>2592</v>
      </c>
      <c r="B2593" t="s">
        <v>3638</v>
      </c>
      <c r="C2593">
        <v>169</v>
      </c>
      <c r="D2593" t="s">
        <v>171</v>
      </c>
      <c r="E2593" s="1">
        <v>7402736155</v>
      </c>
    </row>
    <row r="2594" spans="1:5" x14ac:dyDescent="0.2">
      <c r="A2594">
        <v>2593</v>
      </c>
      <c r="B2594" t="s">
        <v>3639</v>
      </c>
      <c r="C2594">
        <v>922</v>
      </c>
      <c r="D2594" t="s">
        <v>330</v>
      </c>
      <c r="E2594" s="1">
        <v>7383650646</v>
      </c>
    </row>
    <row r="2595" spans="1:5" x14ac:dyDescent="0.2">
      <c r="A2595">
        <v>2594</v>
      </c>
      <c r="B2595" t="s">
        <v>3640</v>
      </c>
      <c r="C2595" s="1">
        <v>3582</v>
      </c>
      <c r="D2595" t="s">
        <v>394</v>
      </c>
      <c r="E2595" s="1">
        <v>7315006803</v>
      </c>
    </row>
    <row r="2596" spans="1:5" x14ac:dyDescent="0.2">
      <c r="A2596">
        <v>2595</v>
      </c>
      <c r="B2596" t="s">
        <v>3641</v>
      </c>
      <c r="C2596">
        <v>480</v>
      </c>
      <c r="D2596" t="s">
        <v>414</v>
      </c>
      <c r="E2596" s="1">
        <v>7275328678</v>
      </c>
    </row>
    <row r="2597" spans="1:5" x14ac:dyDescent="0.2">
      <c r="A2597">
        <v>2596</v>
      </c>
      <c r="B2597" t="s">
        <v>3642</v>
      </c>
      <c r="C2597" s="1">
        <v>1365</v>
      </c>
      <c r="D2597" t="s">
        <v>122</v>
      </c>
      <c r="E2597" s="1">
        <v>7252858127</v>
      </c>
    </row>
    <row r="2598" spans="1:5" x14ac:dyDescent="0.2">
      <c r="A2598">
        <v>2597</v>
      </c>
      <c r="B2598" t="s">
        <v>3643</v>
      </c>
      <c r="C2598">
        <v>471</v>
      </c>
      <c r="D2598" t="s">
        <v>92</v>
      </c>
      <c r="E2598" s="1">
        <v>7229889612</v>
      </c>
    </row>
    <row r="2599" spans="1:5" x14ac:dyDescent="0.2">
      <c r="A2599">
        <v>2598</v>
      </c>
      <c r="B2599" t="s">
        <v>3644</v>
      </c>
      <c r="C2599" s="1">
        <v>51606</v>
      </c>
      <c r="D2599" t="s">
        <v>741</v>
      </c>
      <c r="E2599" s="1">
        <v>7070899682</v>
      </c>
    </row>
    <row r="2600" spans="1:5" x14ac:dyDescent="0.2">
      <c r="A2600">
        <v>2599</v>
      </c>
      <c r="B2600" t="s">
        <v>3645</v>
      </c>
      <c r="C2600" s="1">
        <v>3135</v>
      </c>
      <c r="D2600" t="s">
        <v>3646</v>
      </c>
      <c r="E2600" s="1">
        <v>7054130260</v>
      </c>
    </row>
    <row r="2601" spans="1:5" x14ac:dyDescent="0.2">
      <c r="A2601">
        <v>2600</v>
      </c>
      <c r="B2601" t="s">
        <v>3647</v>
      </c>
      <c r="C2601">
        <v>64</v>
      </c>
      <c r="D2601" t="s">
        <v>202</v>
      </c>
      <c r="E2601" s="1">
        <v>6972814359</v>
      </c>
    </row>
    <row r="2602" spans="1:5" x14ac:dyDescent="0.2">
      <c r="A2602">
        <v>2601</v>
      </c>
      <c r="B2602" t="s">
        <v>3648</v>
      </c>
      <c r="C2602">
        <v>135</v>
      </c>
      <c r="D2602" t="s">
        <v>232</v>
      </c>
      <c r="E2602" s="1">
        <v>6958160677</v>
      </c>
    </row>
    <row r="2603" spans="1:5" x14ac:dyDescent="0.2">
      <c r="A2603">
        <v>2602</v>
      </c>
      <c r="B2603" t="s">
        <v>3649</v>
      </c>
      <c r="C2603">
        <v>492</v>
      </c>
      <c r="D2603" t="s">
        <v>3650</v>
      </c>
      <c r="E2603" s="1">
        <v>6933735324</v>
      </c>
    </row>
    <row r="2604" spans="1:5" x14ac:dyDescent="0.2">
      <c r="A2604">
        <v>2603</v>
      </c>
      <c r="B2604" t="s">
        <v>3651</v>
      </c>
      <c r="C2604">
        <v>194</v>
      </c>
      <c r="D2604" t="s">
        <v>187</v>
      </c>
      <c r="E2604" s="1">
        <v>6891080922</v>
      </c>
    </row>
    <row r="2605" spans="1:5" x14ac:dyDescent="0.2">
      <c r="A2605">
        <v>2604</v>
      </c>
      <c r="B2605" t="s">
        <v>3652</v>
      </c>
      <c r="C2605" s="1">
        <v>2701</v>
      </c>
      <c r="D2605" t="s">
        <v>356</v>
      </c>
      <c r="E2605" s="1">
        <v>6859641988</v>
      </c>
    </row>
    <row r="2606" spans="1:5" x14ac:dyDescent="0.2">
      <c r="A2606">
        <v>2605</v>
      </c>
      <c r="B2606" t="s">
        <v>3653</v>
      </c>
      <c r="C2606">
        <v>610</v>
      </c>
      <c r="D2606" t="s">
        <v>92</v>
      </c>
      <c r="E2606" s="1">
        <v>6820956876</v>
      </c>
    </row>
    <row r="2607" spans="1:5" x14ac:dyDescent="0.2">
      <c r="A2607">
        <v>2606</v>
      </c>
      <c r="B2607" t="s">
        <v>3654</v>
      </c>
      <c r="C2607" s="1">
        <v>3184</v>
      </c>
      <c r="D2607" t="s">
        <v>3655</v>
      </c>
      <c r="E2607" s="1">
        <v>6779518915</v>
      </c>
    </row>
    <row r="2608" spans="1:5" x14ac:dyDescent="0.2">
      <c r="A2608">
        <v>2607</v>
      </c>
      <c r="B2608" t="s">
        <v>3656</v>
      </c>
      <c r="C2608" s="1">
        <v>24492</v>
      </c>
      <c r="D2608" t="s">
        <v>2043</v>
      </c>
      <c r="E2608" s="1">
        <v>6768790470</v>
      </c>
    </row>
    <row r="2609" spans="1:5" x14ac:dyDescent="0.2">
      <c r="A2609">
        <v>2608</v>
      </c>
      <c r="B2609" t="s">
        <v>3657</v>
      </c>
      <c r="C2609" s="1">
        <v>33267</v>
      </c>
      <c r="D2609" t="s">
        <v>76</v>
      </c>
      <c r="E2609" s="1">
        <v>6704080801</v>
      </c>
    </row>
    <row r="2610" spans="1:5" x14ac:dyDescent="0.2">
      <c r="A2610">
        <v>2609</v>
      </c>
      <c r="B2610" t="s">
        <v>3658</v>
      </c>
      <c r="C2610" s="1">
        <v>43141</v>
      </c>
      <c r="D2610" t="s">
        <v>2723</v>
      </c>
      <c r="E2610" s="1">
        <v>6685014992</v>
      </c>
    </row>
    <row r="2611" spans="1:5" x14ac:dyDescent="0.2">
      <c r="A2611">
        <v>2610</v>
      </c>
      <c r="B2611" t="s">
        <v>3659</v>
      </c>
      <c r="C2611">
        <v>420</v>
      </c>
      <c r="D2611" t="s">
        <v>149</v>
      </c>
      <c r="E2611" s="1">
        <v>6645159110</v>
      </c>
    </row>
    <row r="2612" spans="1:5" x14ac:dyDescent="0.2">
      <c r="A2612">
        <v>2611</v>
      </c>
      <c r="B2612" t="s">
        <v>3660</v>
      </c>
      <c r="C2612" s="1">
        <v>96578</v>
      </c>
      <c r="D2612" t="s">
        <v>830</v>
      </c>
      <c r="E2612" s="1">
        <v>6613103905</v>
      </c>
    </row>
    <row r="2613" spans="1:5" x14ac:dyDescent="0.2">
      <c r="A2613">
        <v>2612</v>
      </c>
      <c r="B2613" t="s">
        <v>3661</v>
      </c>
      <c r="C2613">
        <v>262</v>
      </c>
      <c r="D2613" t="s">
        <v>211</v>
      </c>
      <c r="E2613" s="1">
        <v>6593254964</v>
      </c>
    </row>
    <row r="2614" spans="1:5" x14ac:dyDescent="0.2">
      <c r="A2614">
        <v>2613</v>
      </c>
      <c r="B2614" t="s">
        <v>3662</v>
      </c>
      <c r="C2614">
        <v>42</v>
      </c>
      <c r="D2614" t="s">
        <v>3663</v>
      </c>
      <c r="E2614" s="1">
        <v>6575547405</v>
      </c>
    </row>
    <row r="2615" spans="1:5" x14ac:dyDescent="0.2">
      <c r="A2615">
        <v>2614</v>
      </c>
      <c r="B2615" t="s">
        <v>3664</v>
      </c>
      <c r="C2615">
        <v>267</v>
      </c>
      <c r="D2615" t="s">
        <v>135</v>
      </c>
      <c r="E2615" s="1">
        <v>6538309002</v>
      </c>
    </row>
    <row r="2616" spans="1:5" x14ac:dyDescent="0.2">
      <c r="A2616">
        <v>2615</v>
      </c>
      <c r="B2616" t="s">
        <v>3665</v>
      </c>
      <c r="C2616">
        <v>568</v>
      </c>
      <c r="D2616" t="s">
        <v>1296</v>
      </c>
      <c r="E2616" s="1">
        <v>6510125391</v>
      </c>
    </row>
    <row r="2617" spans="1:5" x14ac:dyDescent="0.2">
      <c r="A2617">
        <v>2616</v>
      </c>
      <c r="B2617" t="s">
        <v>3666</v>
      </c>
      <c r="C2617" s="1">
        <v>12007</v>
      </c>
      <c r="D2617" t="s">
        <v>3667</v>
      </c>
      <c r="E2617" s="1">
        <v>6479375352</v>
      </c>
    </row>
    <row r="2618" spans="1:5" x14ac:dyDescent="0.2">
      <c r="A2618">
        <v>2617</v>
      </c>
      <c r="B2618" t="s">
        <v>3668</v>
      </c>
      <c r="C2618" s="1">
        <v>1412</v>
      </c>
      <c r="D2618" t="s">
        <v>3669</v>
      </c>
      <c r="E2618" s="1">
        <v>6452537832</v>
      </c>
    </row>
    <row r="2619" spans="1:5" x14ac:dyDescent="0.2">
      <c r="A2619">
        <v>2618</v>
      </c>
      <c r="B2619" t="s">
        <v>3670</v>
      </c>
      <c r="C2619">
        <v>76</v>
      </c>
      <c r="D2619" t="s">
        <v>3671</v>
      </c>
      <c r="E2619" s="1">
        <v>6412390857</v>
      </c>
    </row>
    <row r="2620" spans="1:5" x14ac:dyDescent="0.2">
      <c r="A2620">
        <v>2619</v>
      </c>
      <c r="B2620" t="s">
        <v>3672</v>
      </c>
      <c r="C2620" s="1">
        <v>1328</v>
      </c>
      <c r="D2620" t="s">
        <v>220</v>
      </c>
      <c r="E2620" s="1">
        <v>6338613906</v>
      </c>
    </row>
    <row r="2621" spans="1:5" x14ac:dyDescent="0.2">
      <c r="A2621">
        <v>2620</v>
      </c>
      <c r="B2621" t="s">
        <v>3673</v>
      </c>
      <c r="C2621">
        <v>503</v>
      </c>
      <c r="D2621" t="s">
        <v>104</v>
      </c>
      <c r="E2621" s="1">
        <v>6297131461</v>
      </c>
    </row>
    <row r="2622" spans="1:5" x14ac:dyDescent="0.2">
      <c r="A2622">
        <v>2621</v>
      </c>
      <c r="B2622" t="s">
        <v>3674</v>
      </c>
      <c r="C2622" s="1">
        <v>3437</v>
      </c>
      <c r="D2622" t="s">
        <v>69</v>
      </c>
      <c r="E2622" s="1">
        <v>6290508979</v>
      </c>
    </row>
    <row r="2623" spans="1:5" x14ac:dyDescent="0.2">
      <c r="A2623">
        <v>2622</v>
      </c>
      <c r="B2623" t="s">
        <v>3675</v>
      </c>
      <c r="C2623" s="1">
        <v>2598</v>
      </c>
      <c r="D2623" t="s">
        <v>3541</v>
      </c>
      <c r="E2623" s="1">
        <v>6265797861</v>
      </c>
    </row>
    <row r="2624" spans="1:5" x14ac:dyDescent="0.2">
      <c r="A2624">
        <v>2623</v>
      </c>
      <c r="B2624" t="s">
        <v>3676</v>
      </c>
      <c r="C2624" s="1">
        <v>1804</v>
      </c>
      <c r="D2624" t="s">
        <v>3528</v>
      </c>
      <c r="E2624" s="1">
        <v>6253161595</v>
      </c>
    </row>
    <row r="2625" spans="1:5" x14ac:dyDescent="0.2">
      <c r="A2625">
        <v>2624</v>
      </c>
      <c r="B2625" t="s">
        <v>3677</v>
      </c>
      <c r="C2625" s="1">
        <v>2422</v>
      </c>
      <c r="D2625" t="s">
        <v>177</v>
      </c>
      <c r="E2625" s="1">
        <v>6245958098</v>
      </c>
    </row>
    <row r="2626" spans="1:5" x14ac:dyDescent="0.2">
      <c r="A2626">
        <v>2625</v>
      </c>
      <c r="B2626" t="s">
        <v>3678</v>
      </c>
      <c r="C2626" s="1">
        <v>4345</v>
      </c>
      <c r="D2626" t="s">
        <v>3296</v>
      </c>
      <c r="E2626" s="1">
        <v>6234784146</v>
      </c>
    </row>
    <row r="2627" spans="1:5" x14ac:dyDescent="0.2">
      <c r="A2627">
        <v>2626</v>
      </c>
      <c r="B2627" t="s">
        <v>3679</v>
      </c>
      <c r="C2627">
        <v>889</v>
      </c>
      <c r="D2627" t="s">
        <v>3680</v>
      </c>
      <c r="E2627" s="1">
        <v>6201248925</v>
      </c>
    </row>
    <row r="2628" spans="1:5" x14ac:dyDescent="0.2">
      <c r="A2628">
        <v>2627</v>
      </c>
      <c r="B2628" t="s">
        <v>3681</v>
      </c>
      <c r="C2628" s="1">
        <v>4613</v>
      </c>
      <c r="D2628" t="s">
        <v>1709</v>
      </c>
      <c r="E2628" s="1">
        <v>6186007967</v>
      </c>
    </row>
    <row r="2629" spans="1:5" x14ac:dyDescent="0.2">
      <c r="A2629">
        <v>2628</v>
      </c>
      <c r="B2629" t="s">
        <v>3682</v>
      </c>
      <c r="C2629">
        <v>249</v>
      </c>
      <c r="D2629" t="s">
        <v>3683</v>
      </c>
      <c r="E2629" s="1">
        <v>6143593864</v>
      </c>
    </row>
    <row r="2630" spans="1:5" x14ac:dyDescent="0.2">
      <c r="A2630">
        <v>2629</v>
      </c>
      <c r="B2630" t="s">
        <v>3684</v>
      </c>
      <c r="C2630" s="1">
        <v>6424</v>
      </c>
      <c r="D2630" t="s">
        <v>3685</v>
      </c>
      <c r="E2630" s="1">
        <v>6116994970</v>
      </c>
    </row>
    <row r="2631" spans="1:5" x14ac:dyDescent="0.2">
      <c r="A2631">
        <v>2630</v>
      </c>
      <c r="B2631" t="s">
        <v>3686</v>
      </c>
      <c r="C2631" s="1">
        <v>1988</v>
      </c>
      <c r="D2631" t="s">
        <v>1004</v>
      </c>
      <c r="E2631" s="1">
        <v>6107191104</v>
      </c>
    </row>
    <row r="2632" spans="1:5" x14ac:dyDescent="0.2">
      <c r="A2632">
        <v>2631</v>
      </c>
      <c r="B2632" t="s">
        <v>3687</v>
      </c>
      <c r="C2632" s="1">
        <v>1192</v>
      </c>
      <c r="D2632" t="s">
        <v>222</v>
      </c>
      <c r="E2632" s="1">
        <v>6081860672</v>
      </c>
    </row>
    <row r="2633" spans="1:5" x14ac:dyDescent="0.2">
      <c r="A2633">
        <v>2632</v>
      </c>
      <c r="B2633" t="s">
        <v>3688</v>
      </c>
      <c r="C2633" s="1">
        <v>1444</v>
      </c>
      <c r="D2633" t="s">
        <v>141</v>
      </c>
      <c r="E2633" s="1">
        <v>6070909547</v>
      </c>
    </row>
    <row r="2634" spans="1:5" x14ac:dyDescent="0.2">
      <c r="A2634">
        <v>2633</v>
      </c>
      <c r="B2634" t="s">
        <v>3689</v>
      </c>
      <c r="C2634">
        <v>686</v>
      </c>
      <c r="D2634" t="s">
        <v>832</v>
      </c>
      <c r="E2634" s="1">
        <v>6042363518</v>
      </c>
    </row>
    <row r="2635" spans="1:5" x14ac:dyDescent="0.2">
      <c r="A2635">
        <v>2634</v>
      </c>
      <c r="B2635" t="s">
        <v>3690</v>
      </c>
      <c r="C2635" s="1">
        <v>25174</v>
      </c>
      <c r="D2635" t="s">
        <v>3691</v>
      </c>
      <c r="E2635" s="1">
        <v>6021950707</v>
      </c>
    </row>
    <row r="2636" spans="1:5" x14ac:dyDescent="0.2">
      <c r="A2636">
        <v>2635</v>
      </c>
      <c r="B2636" t="s">
        <v>3692</v>
      </c>
      <c r="C2636">
        <v>814</v>
      </c>
      <c r="D2636" t="s">
        <v>374</v>
      </c>
      <c r="E2636" s="1">
        <v>6011515818</v>
      </c>
    </row>
    <row r="2637" spans="1:5" x14ac:dyDescent="0.2">
      <c r="A2637">
        <v>2636</v>
      </c>
      <c r="B2637" t="s">
        <v>3693</v>
      </c>
      <c r="C2637" s="1">
        <v>5756</v>
      </c>
      <c r="D2637" t="s">
        <v>149</v>
      </c>
      <c r="E2637" s="1">
        <v>6000659690</v>
      </c>
    </row>
    <row r="2638" spans="1:5" x14ac:dyDescent="0.2">
      <c r="A2638">
        <v>2637</v>
      </c>
      <c r="B2638" t="s">
        <v>3694</v>
      </c>
      <c r="C2638" s="1">
        <v>2363</v>
      </c>
      <c r="D2638" t="s">
        <v>69</v>
      </c>
      <c r="E2638" s="1">
        <v>5962145278</v>
      </c>
    </row>
    <row r="2639" spans="1:5" x14ac:dyDescent="0.2">
      <c r="A2639">
        <v>2638</v>
      </c>
      <c r="B2639" t="s">
        <v>3695</v>
      </c>
      <c r="C2639">
        <v>345</v>
      </c>
      <c r="D2639" t="s">
        <v>3696</v>
      </c>
      <c r="E2639" s="1">
        <v>5923186449</v>
      </c>
    </row>
    <row r="2640" spans="1:5" x14ac:dyDescent="0.2">
      <c r="A2640">
        <v>2639</v>
      </c>
      <c r="B2640" t="s">
        <v>3697</v>
      </c>
      <c r="C2640" s="1">
        <v>2644</v>
      </c>
      <c r="D2640" t="s">
        <v>3698</v>
      </c>
      <c r="E2640" s="1">
        <v>5860536667</v>
      </c>
    </row>
    <row r="2641" spans="1:5" x14ac:dyDescent="0.2">
      <c r="A2641">
        <v>2640</v>
      </c>
      <c r="B2641" t="s">
        <v>3699</v>
      </c>
      <c r="C2641" s="1">
        <v>22960</v>
      </c>
      <c r="D2641" t="s">
        <v>597</v>
      </c>
      <c r="E2641" s="1">
        <v>5800262359</v>
      </c>
    </row>
    <row r="2642" spans="1:5" x14ac:dyDescent="0.2">
      <c r="A2642">
        <v>2641</v>
      </c>
      <c r="B2642" t="s">
        <v>3700</v>
      </c>
      <c r="C2642" s="1">
        <v>5933</v>
      </c>
      <c r="D2642" t="s">
        <v>356</v>
      </c>
      <c r="E2642" s="1">
        <v>5758507075</v>
      </c>
    </row>
    <row r="2643" spans="1:5" x14ac:dyDescent="0.2">
      <c r="A2643">
        <v>2642</v>
      </c>
      <c r="B2643" t="s">
        <v>3701</v>
      </c>
      <c r="C2643">
        <v>773</v>
      </c>
      <c r="D2643" t="s">
        <v>278</v>
      </c>
      <c r="E2643" s="1">
        <v>5718630261</v>
      </c>
    </row>
    <row r="2644" spans="1:5" x14ac:dyDescent="0.2">
      <c r="A2644">
        <v>2643</v>
      </c>
      <c r="B2644" t="s">
        <v>3702</v>
      </c>
      <c r="C2644">
        <v>369</v>
      </c>
      <c r="D2644" t="s">
        <v>1156</v>
      </c>
      <c r="E2644" s="1">
        <v>5683635658</v>
      </c>
    </row>
    <row r="2645" spans="1:5" x14ac:dyDescent="0.2">
      <c r="A2645">
        <v>2644</v>
      </c>
      <c r="B2645" t="s">
        <v>3703</v>
      </c>
      <c r="C2645">
        <v>470</v>
      </c>
      <c r="D2645" t="s">
        <v>374</v>
      </c>
      <c r="E2645" s="1">
        <v>5675461223</v>
      </c>
    </row>
    <row r="2646" spans="1:5" x14ac:dyDescent="0.2">
      <c r="A2646">
        <v>2645</v>
      </c>
      <c r="B2646" t="s">
        <v>3704</v>
      </c>
      <c r="C2646">
        <v>82</v>
      </c>
      <c r="D2646" t="s">
        <v>876</v>
      </c>
      <c r="E2646" s="1">
        <v>5639939851</v>
      </c>
    </row>
    <row r="2647" spans="1:5" x14ac:dyDescent="0.2">
      <c r="A2647">
        <v>2646</v>
      </c>
      <c r="B2647" t="s">
        <v>3705</v>
      </c>
      <c r="C2647" s="1">
        <v>3167</v>
      </c>
      <c r="D2647" t="s">
        <v>2990</v>
      </c>
      <c r="E2647" s="1">
        <v>5623924239</v>
      </c>
    </row>
    <row r="2648" spans="1:5" x14ac:dyDescent="0.2">
      <c r="A2648">
        <v>2647</v>
      </c>
      <c r="B2648" t="s">
        <v>3706</v>
      </c>
      <c r="C2648" s="1">
        <v>4405</v>
      </c>
      <c r="D2648" t="s">
        <v>3707</v>
      </c>
      <c r="E2648" s="1">
        <v>5606917308</v>
      </c>
    </row>
    <row r="2649" spans="1:5" x14ac:dyDescent="0.2">
      <c r="A2649">
        <v>2648</v>
      </c>
      <c r="B2649" t="s">
        <v>3708</v>
      </c>
      <c r="C2649" s="1">
        <v>1543</v>
      </c>
      <c r="D2649" t="s">
        <v>286</v>
      </c>
      <c r="E2649" s="1">
        <v>5563782004</v>
      </c>
    </row>
    <row r="2650" spans="1:5" x14ac:dyDescent="0.2">
      <c r="A2650">
        <v>2649</v>
      </c>
      <c r="B2650" t="s">
        <v>3709</v>
      </c>
      <c r="C2650" s="1">
        <v>4329</v>
      </c>
      <c r="D2650" t="s">
        <v>1165</v>
      </c>
      <c r="E2650" s="1">
        <v>5549159234</v>
      </c>
    </row>
    <row r="2651" spans="1:5" x14ac:dyDescent="0.2">
      <c r="A2651">
        <v>2650</v>
      </c>
      <c r="B2651" t="s">
        <v>3710</v>
      </c>
      <c r="C2651" s="1">
        <v>47862</v>
      </c>
      <c r="D2651" t="s">
        <v>202</v>
      </c>
      <c r="E2651" s="1">
        <v>5533504250</v>
      </c>
    </row>
    <row r="2652" spans="1:5" x14ac:dyDescent="0.2">
      <c r="A2652">
        <v>2651</v>
      </c>
      <c r="B2652" t="s">
        <v>3711</v>
      </c>
      <c r="C2652" s="1">
        <v>140133</v>
      </c>
      <c r="D2652" t="s">
        <v>3712</v>
      </c>
      <c r="E2652" s="1">
        <v>5516873256</v>
      </c>
    </row>
    <row r="2653" spans="1:5" x14ac:dyDescent="0.2">
      <c r="A2653">
        <v>2652</v>
      </c>
      <c r="B2653" t="s">
        <v>3713</v>
      </c>
      <c r="C2653">
        <v>302</v>
      </c>
      <c r="D2653" t="s">
        <v>702</v>
      </c>
      <c r="E2653" s="1">
        <v>5498495135</v>
      </c>
    </row>
    <row r="2654" spans="1:5" x14ac:dyDescent="0.2">
      <c r="A2654">
        <v>2653</v>
      </c>
      <c r="B2654" t="s">
        <v>3714</v>
      </c>
      <c r="C2654">
        <v>50</v>
      </c>
      <c r="D2654" t="s">
        <v>1303</v>
      </c>
      <c r="E2654" s="1">
        <v>5466356047</v>
      </c>
    </row>
    <row r="2655" spans="1:5" x14ac:dyDescent="0.2">
      <c r="A2655">
        <v>2654</v>
      </c>
      <c r="B2655" t="s">
        <v>3715</v>
      </c>
      <c r="C2655" s="1">
        <v>2734</v>
      </c>
      <c r="D2655" t="s">
        <v>104</v>
      </c>
      <c r="E2655" s="1">
        <v>5453219563</v>
      </c>
    </row>
    <row r="2656" spans="1:5" x14ac:dyDescent="0.2">
      <c r="A2656">
        <v>2655</v>
      </c>
      <c r="B2656" t="s">
        <v>3716</v>
      </c>
      <c r="C2656">
        <v>95</v>
      </c>
      <c r="D2656" t="s">
        <v>273</v>
      </c>
      <c r="E2656" s="1">
        <v>5427648886</v>
      </c>
    </row>
    <row r="2657" spans="1:5" x14ac:dyDescent="0.2">
      <c r="A2657">
        <v>2656</v>
      </c>
      <c r="B2657" t="s">
        <v>3717</v>
      </c>
      <c r="C2657" s="1">
        <v>2539</v>
      </c>
      <c r="D2657" t="s">
        <v>160</v>
      </c>
      <c r="E2657" s="1">
        <v>5397290713</v>
      </c>
    </row>
    <row r="2658" spans="1:5" x14ac:dyDescent="0.2">
      <c r="A2658">
        <v>2657</v>
      </c>
      <c r="B2658" t="s">
        <v>3718</v>
      </c>
      <c r="C2658">
        <v>315</v>
      </c>
      <c r="D2658" t="s">
        <v>71</v>
      </c>
      <c r="E2658" s="1">
        <v>5386557519</v>
      </c>
    </row>
    <row r="2659" spans="1:5" x14ac:dyDescent="0.2">
      <c r="A2659">
        <v>2658</v>
      </c>
      <c r="B2659" t="s">
        <v>3719</v>
      </c>
      <c r="C2659" s="1">
        <v>86149</v>
      </c>
      <c r="D2659" t="s">
        <v>3720</v>
      </c>
      <c r="E2659" s="1">
        <v>5361278797</v>
      </c>
    </row>
    <row r="2660" spans="1:5" x14ac:dyDescent="0.2">
      <c r="A2660">
        <v>2659</v>
      </c>
      <c r="B2660" t="s">
        <v>3721</v>
      </c>
      <c r="C2660" s="1">
        <v>4449</v>
      </c>
      <c r="D2660" t="s">
        <v>3722</v>
      </c>
      <c r="E2660" s="1">
        <v>5357813757</v>
      </c>
    </row>
    <row r="2661" spans="1:5" x14ac:dyDescent="0.2">
      <c r="A2661">
        <v>2660</v>
      </c>
      <c r="B2661" t="s">
        <v>3723</v>
      </c>
      <c r="C2661" s="1">
        <v>2652</v>
      </c>
      <c r="D2661" t="s">
        <v>460</v>
      </c>
      <c r="E2661" s="1">
        <v>5351579117</v>
      </c>
    </row>
    <row r="2662" spans="1:5" x14ac:dyDescent="0.2">
      <c r="A2662">
        <v>2661</v>
      </c>
      <c r="B2662" t="s">
        <v>3724</v>
      </c>
      <c r="C2662" s="1">
        <v>2326</v>
      </c>
      <c r="D2662" t="s">
        <v>2043</v>
      </c>
      <c r="E2662" s="1">
        <v>5334902389</v>
      </c>
    </row>
    <row r="2663" spans="1:5" x14ac:dyDescent="0.2">
      <c r="A2663">
        <v>2662</v>
      </c>
      <c r="B2663" t="s">
        <v>3725</v>
      </c>
      <c r="C2663" s="1">
        <v>324954</v>
      </c>
      <c r="D2663" t="s">
        <v>1175</v>
      </c>
      <c r="E2663" s="1">
        <v>5320462739</v>
      </c>
    </row>
    <row r="2664" spans="1:5" x14ac:dyDescent="0.2">
      <c r="A2664">
        <v>2663</v>
      </c>
      <c r="B2664" t="s">
        <v>3726</v>
      </c>
      <c r="C2664" s="1">
        <v>1067</v>
      </c>
      <c r="D2664" t="s">
        <v>956</v>
      </c>
      <c r="E2664" s="1">
        <v>5288762095</v>
      </c>
    </row>
    <row r="2665" spans="1:5" x14ac:dyDescent="0.2">
      <c r="A2665">
        <v>2664</v>
      </c>
      <c r="B2665" t="s">
        <v>3727</v>
      </c>
      <c r="C2665">
        <v>106</v>
      </c>
      <c r="D2665" t="s">
        <v>286</v>
      </c>
      <c r="E2665" s="1">
        <v>5255782818</v>
      </c>
    </row>
    <row r="2666" spans="1:5" x14ac:dyDescent="0.2">
      <c r="A2666">
        <v>2665</v>
      </c>
      <c r="B2666" t="s">
        <v>3728</v>
      </c>
      <c r="C2666">
        <v>124</v>
      </c>
      <c r="D2666" t="s">
        <v>216</v>
      </c>
      <c r="E2666" s="1">
        <v>5245085452</v>
      </c>
    </row>
    <row r="2667" spans="1:5" x14ac:dyDescent="0.2">
      <c r="A2667">
        <v>2666</v>
      </c>
      <c r="B2667" t="s">
        <v>3729</v>
      </c>
      <c r="C2667">
        <v>149</v>
      </c>
      <c r="D2667" t="s">
        <v>2624</v>
      </c>
      <c r="E2667" s="1">
        <v>5228985377</v>
      </c>
    </row>
    <row r="2668" spans="1:5" x14ac:dyDescent="0.2">
      <c r="A2668">
        <v>2667</v>
      </c>
      <c r="B2668" t="s">
        <v>3730</v>
      </c>
      <c r="C2668">
        <v>340</v>
      </c>
      <c r="D2668" t="s">
        <v>98</v>
      </c>
      <c r="E2668" s="1">
        <v>5220914100</v>
      </c>
    </row>
    <row r="2669" spans="1:5" x14ac:dyDescent="0.2">
      <c r="A2669">
        <v>2668</v>
      </c>
      <c r="B2669" t="s">
        <v>3731</v>
      </c>
      <c r="C2669" s="1">
        <v>1211</v>
      </c>
      <c r="D2669" t="s">
        <v>3732</v>
      </c>
      <c r="E2669" s="1">
        <v>5202066760</v>
      </c>
    </row>
    <row r="2670" spans="1:5" x14ac:dyDescent="0.2">
      <c r="A2670">
        <v>2669</v>
      </c>
      <c r="B2670" t="s">
        <v>3733</v>
      </c>
      <c r="C2670" s="1">
        <v>1345</v>
      </c>
      <c r="D2670" t="s">
        <v>147</v>
      </c>
      <c r="E2670" s="1">
        <v>5197666456</v>
      </c>
    </row>
    <row r="2671" spans="1:5" x14ac:dyDescent="0.2">
      <c r="A2671">
        <v>2670</v>
      </c>
      <c r="B2671" t="s">
        <v>3734</v>
      </c>
      <c r="C2671">
        <v>296</v>
      </c>
      <c r="D2671" t="s">
        <v>534</v>
      </c>
      <c r="E2671" s="1">
        <v>5176319495</v>
      </c>
    </row>
    <row r="2672" spans="1:5" x14ac:dyDescent="0.2">
      <c r="A2672">
        <v>2671</v>
      </c>
      <c r="B2672" t="s">
        <v>3735</v>
      </c>
      <c r="C2672">
        <v>768</v>
      </c>
      <c r="D2672" t="s">
        <v>318</v>
      </c>
      <c r="E2672" s="1">
        <v>5164631575</v>
      </c>
    </row>
    <row r="2673" spans="1:5" x14ac:dyDescent="0.2">
      <c r="A2673">
        <v>2672</v>
      </c>
      <c r="B2673" t="s">
        <v>3736</v>
      </c>
      <c r="C2673" s="1">
        <v>2487</v>
      </c>
      <c r="D2673" t="s">
        <v>3108</v>
      </c>
      <c r="E2673" s="1">
        <v>5125182397</v>
      </c>
    </row>
    <row r="2674" spans="1:5" x14ac:dyDescent="0.2">
      <c r="A2674">
        <v>2673</v>
      </c>
      <c r="B2674" t="s">
        <v>3737</v>
      </c>
      <c r="C2674">
        <v>156</v>
      </c>
      <c r="D2674" t="s">
        <v>342</v>
      </c>
      <c r="E2674" s="1">
        <v>5093529898</v>
      </c>
    </row>
    <row r="2675" spans="1:5" x14ac:dyDescent="0.2">
      <c r="A2675">
        <v>2674</v>
      </c>
      <c r="B2675" t="s">
        <v>3738</v>
      </c>
      <c r="C2675" s="1">
        <v>9220</v>
      </c>
      <c r="D2675" t="s">
        <v>251</v>
      </c>
      <c r="E2675" s="1">
        <v>5077120812</v>
      </c>
    </row>
    <row r="2676" spans="1:5" x14ac:dyDescent="0.2">
      <c r="A2676">
        <v>2675</v>
      </c>
      <c r="B2676" t="s">
        <v>3739</v>
      </c>
      <c r="C2676">
        <v>381</v>
      </c>
      <c r="D2676" t="s">
        <v>76</v>
      </c>
      <c r="E2676" s="1">
        <v>5044814601</v>
      </c>
    </row>
    <row r="2677" spans="1:5" x14ac:dyDescent="0.2">
      <c r="A2677">
        <v>2676</v>
      </c>
      <c r="B2677" t="s">
        <v>3740</v>
      </c>
      <c r="C2677">
        <v>243</v>
      </c>
      <c r="D2677" t="s">
        <v>3741</v>
      </c>
      <c r="E2677" s="1">
        <v>5031407642</v>
      </c>
    </row>
    <row r="2678" spans="1:5" x14ac:dyDescent="0.2">
      <c r="A2678">
        <v>2677</v>
      </c>
      <c r="B2678" t="s">
        <v>3742</v>
      </c>
      <c r="C2678">
        <v>481</v>
      </c>
      <c r="D2678" t="s">
        <v>534</v>
      </c>
      <c r="E2678" s="1">
        <v>5011800686</v>
      </c>
    </row>
    <row r="2679" spans="1:5" x14ac:dyDescent="0.2">
      <c r="A2679">
        <v>2678</v>
      </c>
      <c r="B2679" t="s">
        <v>3743</v>
      </c>
      <c r="C2679" s="1">
        <v>140750</v>
      </c>
      <c r="D2679" t="s">
        <v>3744</v>
      </c>
      <c r="E2679" s="1">
        <v>4993270843</v>
      </c>
    </row>
    <row r="2680" spans="1:5" x14ac:dyDescent="0.2">
      <c r="A2680">
        <v>2679</v>
      </c>
      <c r="B2680" t="s">
        <v>3745</v>
      </c>
      <c r="C2680" s="1">
        <v>25195</v>
      </c>
      <c r="D2680" t="s">
        <v>3608</v>
      </c>
      <c r="E2680" s="1">
        <v>4978217336</v>
      </c>
    </row>
    <row r="2681" spans="1:5" x14ac:dyDescent="0.2">
      <c r="A2681">
        <v>2680</v>
      </c>
      <c r="B2681" t="s">
        <v>3746</v>
      </c>
      <c r="C2681" s="1">
        <v>4228</v>
      </c>
      <c r="D2681" t="s">
        <v>120</v>
      </c>
      <c r="E2681" s="1">
        <v>4955592008</v>
      </c>
    </row>
    <row r="2682" spans="1:5" x14ac:dyDescent="0.2">
      <c r="A2682">
        <v>2681</v>
      </c>
      <c r="B2682" t="s">
        <v>3747</v>
      </c>
      <c r="C2682">
        <v>236</v>
      </c>
      <c r="D2682" t="s">
        <v>145</v>
      </c>
      <c r="E2682" s="1">
        <v>4935095097</v>
      </c>
    </row>
    <row r="2683" spans="1:5" x14ac:dyDescent="0.2">
      <c r="A2683">
        <v>2682</v>
      </c>
      <c r="B2683" t="s">
        <v>3748</v>
      </c>
      <c r="C2683" s="1">
        <v>2050</v>
      </c>
      <c r="D2683" t="s">
        <v>3749</v>
      </c>
      <c r="E2683" s="1">
        <v>4923006095</v>
      </c>
    </row>
    <row r="2684" spans="1:5" x14ac:dyDescent="0.2">
      <c r="A2684">
        <v>2683</v>
      </c>
      <c r="B2684" t="s">
        <v>3750</v>
      </c>
      <c r="C2684" s="1">
        <v>3959</v>
      </c>
      <c r="D2684" t="s">
        <v>139</v>
      </c>
      <c r="E2684" s="1">
        <v>4913091787</v>
      </c>
    </row>
    <row r="2685" spans="1:5" x14ac:dyDescent="0.2">
      <c r="A2685">
        <v>2684</v>
      </c>
      <c r="B2685" t="s">
        <v>3751</v>
      </c>
      <c r="C2685">
        <v>160</v>
      </c>
      <c r="D2685" t="s">
        <v>2224</v>
      </c>
      <c r="E2685" s="1">
        <v>4899147593</v>
      </c>
    </row>
    <row r="2686" spans="1:5" x14ac:dyDescent="0.2">
      <c r="A2686">
        <v>2685</v>
      </c>
      <c r="B2686" t="s">
        <v>3752</v>
      </c>
      <c r="C2686">
        <v>695</v>
      </c>
      <c r="D2686" t="s">
        <v>3753</v>
      </c>
      <c r="E2686" s="1">
        <v>4895733210</v>
      </c>
    </row>
    <row r="2687" spans="1:5" x14ac:dyDescent="0.2">
      <c r="A2687">
        <v>2686</v>
      </c>
      <c r="B2687" t="s">
        <v>3754</v>
      </c>
      <c r="C2687">
        <v>569</v>
      </c>
      <c r="D2687" t="s">
        <v>3755</v>
      </c>
      <c r="E2687" s="1">
        <v>4871105927</v>
      </c>
    </row>
    <row r="2688" spans="1:5" x14ac:dyDescent="0.2">
      <c r="A2688">
        <v>2687</v>
      </c>
      <c r="B2688" t="s">
        <v>3756</v>
      </c>
      <c r="C2688" s="1">
        <v>1562</v>
      </c>
      <c r="D2688" t="s">
        <v>588</v>
      </c>
      <c r="E2688" s="1">
        <v>4836268237</v>
      </c>
    </row>
    <row r="2689" spans="1:5" x14ac:dyDescent="0.2">
      <c r="A2689">
        <v>2688</v>
      </c>
      <c r="B2689" t="s">
        <v>3757</v>
      </c>
      <c r="C2689">
        <v>992</v>
      </c>
      <c r="D2689" t="s">
        <v>585</v>
      </c>
      <c r="E2689" s="1">
        <v>4823088232</v>
      </c>
    </row>
    <row r="2690" spans="1:5" x14ac:dyDescent="0.2">
      <c r="A2690">
        <v>2689</v>
      </c>
      <c r="B2690" t="s">
        <v>3758</v>
      </c>
      <c r="C2690" s="1">
        <v>2865</v>
      </c>
      <c r="D2690" t="s">
        <v>1893</v>
      </c>
      <c r="E2690" s="1">
        <v>4813827266</v>
      </c>
    </row>
    <row r="2691" spans="1:5" x14ac:dyDescent="0.2">
      <c r="A2691">
        <v>2690</v>
      </c>
      <c r="B2691" t="s">
        <v>3759</v>
      </c>
      <c r="C2691" s="1">
        <v>38843</v>
      </c>
      <c r="D2691" t="s">
        <v>828</v>
      </c>
      <c r="E2691" s="1">
        <v>4797118450</v>
      </c>
    </row>
    <row r="2692" spans="1:5" x14ac:dyDescent="0.2">
      <c r="A2692">
        <v>2691</v>
      </c>
      <c r="B2692" t="s">
        <v>3760</v>
      </c>
      <c r="C2692">
        <v>39</v>
      </c>
      <c r="D2692" t="s">
        <v>2122</v>
      </c>
      <c r="E2692" s="1">
        <v>4779567124</v>
      </c>
    </row>
    <row r="2693" spans="1:5" x14ac:dyDescent="0.2">
      <c r="A2693">
        <v>2692</v>
      </c>
      <c r="B2693" t="s">
        <v>3761</v>
      </c>
      <c r="C2693">
        <v>523</v>
      </c>
      <c r="D2693" t="s">
        <v>3762</v>
      </c>
      <c r="E2693" s="1">
        <v>4771979863</v>
      </c>
    </row>
    <row r="2694" spans="1:5" x14ac:dyDescent="0.2">
      <c r="A2694">
        <v>2693</v>
      </c>
      <c r="B2694" t="s">
        <v>3763</v>
      </c>
      <c r="C2694" s="1">
        <v>3038</v>
      </c>
      <c r="D2694" t="s">
        <v>418</v>
      </c>
      <c r="E2694" s="1">
        <v>4762440583</v>
      </c>
    </row>
    <row r="2695" spans="1:5" x14ac:dyDescent="0.2">
      <c r="A2695">
        <v>2694</v>
      </c>
      <c r="B2695" t="s">
        <v>3764</v>
      </c>
      <c r="C2695" s="1">
        <v>22578</v>
      </c>
      <c r="D2695" t="s">
        <v>3765</v>
      </c>
      <c r="E2695" s="1">
        <v>4756394848</v>
      </c>
    </row>
    <row r="2696" spans="1:5" x14ac:dyDescent="0.2">
      <c r="A2696">
        <v>2695</v>
      </c>
      <c r="B2696" t="s">
        <v>3766</v>
      </c>
      <c r="C2696">
        <v>956</v>
      </c>
      <c r="D2696" t="s">
        <v>3767</v>
      </c>
      <c r="E2696" s="1">
        <v>4752127894</v>
      </c>
    </row>
    <row r="2697" spans="1:5" x14ac:dyDescent="0.2">
      <c r="A2697">
        <v>2696</v>
      </c>
      <c r="B2697" t="s">
        <v>3768</v>
      </c>
      <c r="C2697">
        <v>971</v>
      </c>
      <c r="D2697" t="s">
        <v>1451</v>
      </c>
      <c r="E2697" s="1">
        <v>4741287513</v>
      </c>
    </row>
    <row r="2698" spans="1:5" x14ac:dyDescent="0.2">
      <c r="A2698">
        <v>2697</v>
      </c>
      <c r="B2698" t="s">
        <v>3769</v>
      </c>
      <c r="C2698" s="1">
        <v>79549</v>
      </c>
      <c r="D2698" t="s">
        <v>1514</v>
      </c>
      <c r="E2698" s="1">
        <v>4706436404</v>
      </c>
    </row>
    <row r="2699" spans="1:5" x14ac:dyDescent="0.2">
      <c r="A2699">
        <v>2698</v>
      </c>
      <c r="B2699" t="s">
        <v>3770</v>
      </c>
      <c r="C2699" s="1">
        <v>1499</v>
      </c>
      <c r="D2699" t="s">
        <v>585</v>
      </c>
      <c r="E2699" s="1">
        <v>4692288464</v>
      </c>
    </row>
    <row r="2700" spans="1:5" x14ac:dyDescent="0.2">
      <c r="A2700">
        <v>2699</v>
      </c>
      <c r="B2700" t="s">
        <v>3771</v>
      </c>
      <c r="C2700" s="1">
        <v>9339</v>
      </c>
      <c r="D2700" t="s">
        <v>360</v>
      </c>
      <c r="E2700" s="1">
        <v>4676259811</v>
      </c>
    </row>
    <row r="2701" spans="1:5" x14ac:dyDescent="0.2">
      <c r="A2701">
        <v>2700</v>
      </c>
      <c r="B2701" t="s">
        <v>3772</v>
      </c>
      <c r="C2701" s="1">
        <v>3058</v>
      </c>
      <c r="D2701" t="s">
        <v>810</v>
      </c>
      <c r="E2701" s="1">
        <v>4660545055</v>
      </c>
    </row>
    <row r="2702" spans="1:5" x14ac:dyDescent="0.2">
      <c r="A2702">
        <v>2701</v>
      </c>
      <c r="B2702" t="s">
        <v>3773</v>
      </c>
      <c r="C2702">
        <v>179</v>
      </c>
      <c r="D2702" t="s">
        <v>1303</v>
      </c>
      <c r="E2702" s="1">
        <v>4648995244</v>
      </c>
    </row>
    <row r="2703" spans="1:5" x14ac:dyDescent="0.2">
      <c r="A2703">
        <v>2702</v>
      </c>
      <c r="B2703" t="s">
        <v>3774</v>
      </c>
      <c r="C2703" s="1">
        <v>42127</v>
      </c>
      <c r="D2703" t="s">
        <v>1836</v>
      </c>
      <c r="E2703" s="1">
        <v>4639110537</v>
      </c>
    </row>
    <row r="2704" spans="1:5" x14ac:dyDescent="0.2">
      <c r="A2704">
        <v>2703</v>
      </c>
      <c r="B2704" t="s">
        <v>3775</v>
      </c>
      <c r="C2704" s="1">
        <v>5252</v>
      </c>
      <c r="D2704" t="s">
        <v>3776</v>
      </c>
      <c r="E2704" s="1">
        <v>4630053684</v>
      </c>
    </row>
    <row r="2705" spans="1:5" x14ac:dyDescent="0.2">
      <c r="A2705">
        <v>2704</v>
      </c>
      <c r="B2705" t="s">
        <v>3777</v>
      </c>
      <c r="C2705" s="1">
        <v>2090</v>
      </c>
      <c r="D2705" t="s">
        <v>711</v>
      </c>
      <c r="E2705" s="1">
        <v>4614016405</v>
      </c>
    </row>
    <row r="2706" spans="1:5" x14ac:dyDescent="0.2">
      <c r="A2706">
        <v>2705</v>
      </c>
      <c r="B2706" t="s">
        <v>3778</v>
      </c>
      <c r="C2706" s="1">
        <v>1905</v>
      </c>
      <c r="D2706" t="s">
        <v>588</v>
      </c>
      <c r="E2706" s="1">
        <v>4601003843</v>
      </c>
    </row>
    <row r="2707" spans="1:5" x14ac:dyDescent="0.2">
      <c r="A2707">
        <v>2706</v>
      </c>
      <c r="B2707" t="s">
        <v>3779</v>
      </c>
      <c r="C2707" s="1">
        <v>1179</v>
      </c>
      <c r="D2707" t="s">
        <v>1014</v>
      </c>
      <c r="E2707" s="1">
        <v>4580007210</v>
      </c>
    </row>
    <row r="2708" spans="1:5" x14ac:dyDescent="0.2">
      <c r="A2708">
        <v>2707</v>
      </c>
      <c r="B2708" t="s">
        <v>3780</v>
      </c>
      <c r="C2708" s="1">
        <v>14077</v>
      </c>
      <c r="D2708" t="s">
        <v>1663</v>
      </c>
      <c r="E2708" s="1">
        <v>4544290252</v>
      </c>
    </row>
    <row r="2709" spans="1:5" x14ac:dyDescent="0.2">
      <c r="A2709">
        <v>2708</v>
      </c>
      <c r="B2709" t="s">
        <v>3781</v>
      </c>
      <c r="C2709">
        <v>673</v>
      </c>
      <c r="D2709" t="s">
        <v>1477</v>
      </c>
      <c r="E2709" s="1">
        <v>4526160449</v>
      </c>
    </row>
    <row r="2710" spans="1:5" x14ac:dyDescent="0.2">
      <c r="A2710">
        <v>2709</v>
      </c>
      <c r="B2710" t="s">
        <v>3782</v>
      </c>
      <c r="C2710">
        <v>123</v>
      </c>
      <c r="D2710" t="s">
        <v>977</v>
      </c>
      <c r="E2710" s="1">
        <v>4522331790</v>
      </c>
    </row>
    <row r="2711" spans="1:5" x14ac:dyDescent="0.2">
      <c r="A2711">
        <v>2710</v>
      </c>
      <c r="B2711" t="s">
        <v>3783</v>
      </c>
      <c r="C2711" s="1">
        <v>6223</v>
      </c>
      <c r="D2711" t="s">
        <v>1585</v>
      </c>
      <c r="E2711" s="1">
        <v>4512684001</v>
      </c>
    </row>
    <row r="2712" spans="1:5" x14ac:dyDescent="0.2">
      <c r="A2712">
        <v>2711</v>
      </c>
      <c r="B2712" t="s">
        <v>3784</v>
      </c>
      <c r="C2712">
        <v>278</v>
      </c>
      <c r="D2712" t="s">
        <v>3108</v>
      </c>
      <c r="E2712" s="1">
        <v>4483064770</v>
      </c>
    </row>
    <row r="2713" spans="1:5" x14ac:dyDescent="0.2">
      <c r="A2713">
        <v>2712</v>
      </c>
      <c r="B2713" t="s">
        <v>3785</v>
      </c>
      <c r="C2713" s="1">
        <v>11647</v>
      </c>
      <c r="D2713" t="s">
        <v>3786</v>
      </c>
      <c r="E2713" s="1">
        <v>4471063411</v>
      </c>
    </row>
    <row r="2714" spans="1:5" x14ac:dyDescent="0.2">
      <c r="A2714">
        <v>2713</v>
      </c>
      <c r="B2714" t="s">
        <v>3787</v>
      </c>
      <c r="C2714" s="1">
        <v>1704</v>
      </c>
      <c r="D2714" t="s">
        <v>2035</v>
      </c>
      <c r="E2714" s="1">
        <v>4450454386</v>
      </c>
    </row>
    <row r="2715" spans="1:5" x14ac:dyDescent="0.2">
      <c r="A2715">
        <v>2714</v>
      </c>
      <c r="B2715" t="s">
        <v>3788</v>
      </c>
      <c r="C2715" s="1">
        <v>7640</v>
      </c>
      <c r="D2715" t="s">
        <v>1062</v>
      </c>
      <c r="E2715" s="1">
        <v>4445960472</v>
      </c>
    </row>
    <row r="2716" spans="1:5" x14ac:dyDescent="0.2">
      <c r="A2716">
        <v>2715</v>
      </c>
      <c r="B2716" t="s">
        <v>3789</v>
      </c>
      <c r="C2716" s="1">
        <v>1031</v>
      </c>
      <c r="D2716" t="s">
        <v>3790</v>
      </c>
      <c r="E2716" s="1">
        <v>4428276863</v>
      </c>
    </row>
    <row r="2717" spans="1:5" x14ac:dyDescent="0.2">
      <c r="A2717">
        <v>2716</v>
      </c>
      <c r="B2717" t="s">
        <v>3791</v>
      </c>
      <c r="C2717">
        <v>203</v>
      </c>
      <c r="D2717" t="s">
        <v>69</v>
      </c>
      <c r="E2717" s="1">
        <v>4405375638</v>
      </c>
    </row>
    <row r="2718" spans="1:5" x14ac:dyDescent="0.2">
      <c r="A2718">
        <v>2717</v>
      </c>
      <c r="B2718" t="s">
        <v>3792</v>
      </c>
      <c r="C2718">
        <v>67</v>
      </c>
      <c r="D2718" t="s">
        <v>3793</v>
      </c>
      <c r="E2718" s="1">
        <v>4397301703</v>
      </c>
    </row>
    <row r="2719" spans="1:5" x14ac:dyDescent="0.2">
      <c r="A2719">
        <v>2718</v>
      </c>
      <c r="B2719" t="s">
        <v>3794</v>
      </c>
      <c r="C2719" s="1">
        <v>1278</v>
      </c>
      <c r="D2719" t="s">
        <v>3795</v>
      </c>
      <c r="E2719" s="1">
        <v>4389417179</v>
      </c>
    </row>
    <row r="2720" spans="1:5" x14ac:dyDescent="0.2">
      <c r="A2720">
        <v>2719</v>
      </c>
      <c r="B2720" t="s">
        <v>3796</v>
      </c>
      <c r="C2720">
        <v>179</v>
      </c>
      <c r="D2720" t="s">
        <v>145</v>
      </c>
      <c r="E2720" s="1">
        <v>4380536183</v>
      </c>
    </row>
    <row r="2721" spans="1:5" x14ac:dyDescent="0.2">
      <c r="A2721">
        <v>2720</v>
      </c>
      <c r="B2721" t="s">
        <v>3797</v>
      </c>
      <c r="C2721">
        <v>656</v>
      </c>
      <c r="D2721" t="s">
        <v>216</v>
      </c>
      <c r="E2721" s="1">
        <v>4369475075</v>
      </c>
    </row>
    <row r="2722" spans="1:5" x14ac:dyDescent="0.2">
      <c r="A2722">
        <v>2721</v>
      </c>
      <c r="B2722" t="s">
        <v>3798</v>
      </c>
      <c r="C2722">
        <v>480</v>
      </c>
      <c r="D2722" t="s">
        <v>232</v>
      </c>
      <c r="E2722" s="1">
        <v>4366514223</v>
      </c>
    </row>
    <row r="2723" spans="1:5" x14ac:dyDescent="0.2">
      <c r="A2723">
        <v>2722</v>
      </c>
      <c r="B2723" t="s">
        <v>3799</v>
      </c>
      <c r="C2723">
        <v>453</v>
      </c>
      <c r="D2723" t="s">
        <v>3362</v>
      </c>
      <c r="E2723" s="1">
        <v>4358679436</v>
      </c>
    </row>
    <row r="2724" spans="1:5" x14ac:dyDescent="0.2">
      <c r="A2724">
        <v>2723</v>
      </c>
      <c r="B2724" t="s">
        <v>3800</v>
      </c>
      <c r="C2724" s="1">
        <v>5504</v>
      </c>
      <c r="D2724" t="s">
        <v>1100</v>
      </c>
      <c r="E2724" s="1">
        <v>4352338891</v>
      </c>
    </row>
    <row r="2725" spans="1:5" x14ac:dyDescent="0.2">
      <c r="A2725">
        <v>2724</v>
      </c>
      <c r="B2725" t="s">
        <v>3801</v>
      </c>
      <c r="C2725" s="1">
        <v>2251</v>
      </c>
      <c r="D2725" t="s">
        <v>762</v>
      </c>
      <c r="E2725" s="1">
        <v>4341107533</v>
      </c>
    </row>
    <row r="2726" spans="1:5" x14ac:dyDescent="0.2">
      <c r="A2726">
        <v>2725</v>
      </c>
      <c r="B2726" t="s">
        <v>3802</v>
      </c>
      <c r="C2726" s="1">
        <v>1859</v>
      </c>
      <c r="D2726" t="s">
        <v>699</v>
      </c>
      <c r="E2726" s="1">
        <v>4335327614</v>
      </c>
    </row>
    <row r="2727" spans="1:5" x14ac:dyDescent="0.2">
      <c r="A2727">
        <v>2726</v>
      </c>
      <c r="B2727" t="s">
        <v>3803</v>
      </c>
      <c r="C2727">
        <v>992</v>
      </c>
      <c r="D2727" t="s">
        <v>474</v>
      </c>
      <c r="E2727" s="1">
        <v>4332131267</v>
      </c>
    </row>
    <row r="2728" spans="1:5" x14ac:dyDescent="0.2">
      <c r="A2728">
        <v>2727</v>
      </c>
      <c r="B2728" t="s">
        <v>3804</v>
      </c>
      <c r="C2728" s="1">
        <v>2581</v>
      </c>
      <c r="D2728" t="s">
        <v>3805</v>
      </c>
      <c r="E2728" s="1">
        <v>4323914059</v>
      </c>
    </row>
    <row r="2729" spans="1:5" x14ac:dyDescent="0.2">
      <c r="A2729">
        <v>2728</v>
      </c>
      <c r="B2729" t="s">
        <v>3806</v>
      </c>
      <c r="C2729" s="1">
        <v>170341</v>
      </c>
      <c r="D2729" t="s">
        <v>791</v>
      </c>
      <c r="E2729" s="1">
        <v>4311598272</v>
      </c>
    </row>
    <row r="2730" spans="1:5" x14ac:dyDescent="0.2">
      <c r="A2730">
        <v>2729</v>
      </c>
      <c r="B2730" t="s">
        <v>3807</v>
      </c>
      <c r="C2730" s="1">
        <v>8851</v>
      </c>
      <c r="D2730" t="s">
        <v>1585</v>
      </c>
      <c r="E2730" s="1">
        <v>4303049706</v>
      </c>
    </row>
    <row r="2731" spans="1:5" x14ac:dyDescent="0.2">
      <c r="A2731">
        <v>2730</v>
      </c>
      <c r="B2731" t="s">
        <v>3808</v>
      </c>
      <c r="C2731" s="1">
        <v>2012</v>
      </c>
      <c r="D2731" t="s">
        <v>3809</v>
      </c>
      <c r="E2731" s="1">
        <v>4285005060</v>
      </c>
    </row>
    <row r="2732" spans="1:5" x14ac:dyDescent="0.2">
      <c r="A2732">
        <v>2731</v>
      </c>
      <c r="B2732" t="s">
        <v>3810</v>
      </c>
      <c r="C2732" s="1">
        <v>3143</v>
      </c>
      <c r="D2732" t="s">
        <v>711</v>
      </c>
      <c r="E2732" s="1">
        <v>4275467208</v>
      </c>
    </row>
    <row r="2733" spans="1:5" x14ac:dyDescent="0.2">
      <c r="A2733">
        <v>2732</v>
      </c>
      <c r="B2733" t="s">
        <v>3811</v>
      </c>
      <c r="C2733">
        <v>814</v>
      </c>
      <c r="D2733" t="s">
        <v>386</v>
      </c>
      <c r="E2733" s="1">
        <v>4244425529</v>
      </c>
    </row>
    <row r="2734" spans="1:5" x14ac:dyDescent="0.2">
      <c r="A2734">
        <v>2733</v>
      </c>
      <c r="B2734" t="s">
        <v>3812</v>
      </c>
      <c r="C2734" s="1">
        <v>2418</v>
      </c>
      <c r="D2734" t="s">
        <v>3813</v>
      </c>
      <c r="E2734" s="1">
        <v>4236352314</v>
      </c>
    </row>
    <row r="2735" spans="1:5" x14ac:dyDescent="0.2">
      <c r="A2735">
        <v>2734</v>
      </c>
      <c r="B2735" t="s">
        <v>3814</v>
      </c>
      <c r="C2735">
        <v>665</v>
      </c>
      <c r="D2735" t="s">
        <v>3793</v>
      </c>
      <c r="E2735" s="1">
        <v>4231429956</v>
      </c>
    </row>
    <row r="2736" spans="1:5" x14ac:dyDescent="0.2">
      <c r="A2736">
        <v>2735</v>
      </c>
      <c r="B2736" t="s">
        <v>3815</v>
      </c>
      <c r="C2736" s="1">
        <v>3597</v>
      </c>
      <c r="D2736" t="s">
        <v>1095</v>
      </c>
      <c r="E2736" s="1">
        <v>4212731904</v>
      </c>
    </row>
    <row r="2737" spans="1:5" x14ac:dyDescent="0.2">
      <c r="A2737">
        <v>2736</v>
      </c>
      <c r="B2737" t="s">
        <v>3816</v>
      </c>
      <c r="C2737" s="1">
        <v>2383</v>
      </c>
      <c r="D2737" t="s">
        <v>3817</v>
      </c>
      <c r="E2737" s="1">
        <v>4208469807</v>
      </c>
    </row>
    <row r="2738" spans="1:5" x14ac:dyDescent="0.2">
      <c r="A2738">
        <v>2737</v>
      </c>
      <c r="B2738" t="s">
        <v>3818</v>
      </c>
      <c r="C2738">
        <v>137</v>
      </c>
      <c r="D2738" t="s">
        <v>3819</v>
      </c>
      <c r="E2738" s="1">
        <v>4200174724</v>
      </c>
    </row>
    <row r="2739" spans="1:5" x14ac:dyDescent="0.2">
      <c r="A2739">
        <v>2738</v>
      </c>
      <c r="B2739" t="s">
        <v>3820</v>
      </c>
      <c r="C2739">
        <v>56</v>
      </c>
      <c r="D2739" t="s">
        <v>3302</v>
      </c>
      <c r="E2739" s="1">
        <v>4195080824</v>
      </c>
    </row>
    <row r="2740" spans="1:5" x14ac:dyDescent="0.2">
      <c r="A2740">
        <v>2739</v>
      </c>
      <c r="B2740" t="s">
        <v>3821</v>
      </c>
      <c r="C2740">
        <v>369</v>
      </c>
      <c r="D2740" t="s">
        <v>160</v>
      </c>
      <c r="E2740" s="1">
        <v>4174933909</v>
      </c>
    </row>
    <row r="2741" spans="1:5" x14ac:dyDescent="0.2">
      <c r="A2741">
        <v>2740</v>
      </c>
      <c r="B2741" t="s">
        <v>3822</v>
      </c>
      <c r="C2741">
        <v>149</v>
      </c>
      <c r="D2741" t="s">
        <v>3823</v>
      </c>
      <c r="E2741" s="1">
        <v>4165711813</v>
      </c>
    </row>
    <row r="2742" spans="1:5" x14ac:dyDescent="0.2">
      <c r="A2742">
        <v>2741</v>
      </c>
      <c r="B2742" t="s">
        <v>3824</v>
      </c>
      <c r="C2742" s="1">
        <v>1126</v>
      </c>
      <c r="D2742" t="s">
        <v>3825</v>
      </c>
      <c r="E2742" s="1">
        <v>4160015595</v>
      </c>
    </row>
    <row r="2743" spans="1:5" x14ac:dyDescent="0.2">
      <c r="A2743">
        <v>2742</v>
      </c>
      <c r="B2743" t="s">
        <v>3826</v>
      </c>
      <c r="C2743" s="1">
        <v>87482</v>
      </c>
      <c r="D2743" t="s">
        <v>1238</v>
      </c>
      <c r="E2743" s="1">
        <v>4155630451</v>
      </c>
    </row>
    <row r="2744" spans="1:5" x14ac:dyDescent="0.2">
      <c r="A2744">
        <v>2743</v>
      </c>
      <c r="B2744" t="s">
        <v>3827</v>
      </c>
      <c r="C2744">
        <v>448</v>
      </c>
      <c r="D2744" t="s">
        <v>3280</v>
      </c>
      <c r="E2744" s="1">
        <v>4150630769</v>
      </c>
    </row>
    <row r="2745" spans="1:5" x14ac:dyDescent="0.2">
      <c r="A2745">
        <v>2744</v>
      </c>
      <c r="B2745" t="s">
        <v>3828</v>
      </c>
      <c r="C2745" s="1">
        <v>3280</v>
      </c>
      <c r="D2745" t="s">
        <v>374</v>
      </c>
      <c r="E2745" s="1">
        <v>4124307761</v>
      </c>
    </row>
    <row r="2746" spans="1:5" x14ac:dyDescent="0.2">
      <c r="A2746">
        <v>2745</v>
      </c>
      <c r="B2746" t="s">
        <v>3829</v>
      </c>
      <c r="C2746">
        <v>48</v>
      </c>
      <c r="D2746" t="s">
        <v>2394</v>
      </c>
      <c r="E2746" s="1">
        <v>4122874119</v>
      </c>
    </row>
    <row r="2747" spans="1:5" x14ac:dyDescent="0.2">
      <c r="A2747">
        <v>2746</v>
      </c>
      <c r="B2747" t="s">
        <v>3830</v>
      </c>
      <c r="C2747">
        <v>705</v>
      </c>
      <c r="D2747" t="s">
        <v>3793</v>
      </c>
      <c r="E2747" s="1">
        <v>4100597418</v>
      </c>
    </row>
    <row r="2748" spans="1:5" x14ac:dyDescent="0.2">
      <c r="A2748">
        <v>2747</v>
      </c>
      <c r="B2748" t="s">
        <v>3831</v>
      </c>
      <c r="C2748">
        <v>158</v>
      </c>
      <c r="D2748" t="s">
        <v>2727</v>
      </c>
      <c r="E2748" s="1">
        <v>4094744573</v>
      </c>
    </row>
    <row r="2749" spans="1:5" x14ac:dyDescent="0.2">
      <c r="A2749">
        <v>2748</v>
      </c>
      <c r="B2749" t="s">
        <v>3832</v>
      </c>
      <c r="C2749" s="1">
        <v>6955</v>
      </c>
      <c r="D2749" t="s">
        <v>1971</v>
      </c>
      <c r="E2749" s="1">
        <v>4079472959</v>
      </c>
    </row>
    <row r="2750" spans="1:5" x14ac:dyDescent="0.2">
      <c r="A2750">
        <v>2749</v>
      </c>
      <c r="B2750" t="s">
        <v>3833</v>
      </c>
      <c r="C2750">
        <v>149</v>
      </c>
      <c r="D2750" t="s">
        <v>69</v>
      </c>
      <c r="E2750" s="1">
        <v>4065783574</v>
      </c>
    </row>
    <row r="2751" spans="1:5" x14ac:dyDescent="0.2">
      <c r="A2751">
        <v>2750</v>
      </c>
      <c r="B2751" t="s">
        <v>3834</v>
      </c>
      <c r="C2751">
        <v>216</v>
      </c>
      <c r="D2751" t="s">
        <v>365</v>
      </c>
      <c r="E2751" s="1">
        <v>4042188661</v>
      </c>
    </row>
    <row r="2752" spans="1:5" x14ac:dyDescent="0.2">
      <c r="A2752">
        <v>2751</v>
      </c>
      <c r="B2752" t="s">
        <v>3835</v>
      </c>
      <c r="C2752" s="1">
        <v>4388</v>
      </c>
      <c r="D2752" t="s">
        <v>69</v>
      </c>
      <c r="E2752" s="1">
        <v>4041537646</v>
      </c>
    </row>
    <row r="2753" spans="1:5" x14ac:dyDescent="0.2">
      <c r="A2753">
        <v>2752</v>
      </c>
      <c r="B2753" t="s">
        <v>3836</v>
      </c>
      <c r="C2753" s="1">
        <v>1148</v>
      </c>
      <c r="D2753" t="s">
        <v>2723</v>
      </c>
      <c r="E2753" s="1">
        <v>4037234133</v>
      </c>
    </row>
    <row r="2754" spans="1:5" x14ac:dyDescent="0.2">
      <c r="A2754">
        <v>2753</v>
      </c>
      <c r="B2754" t="s">
        <v>3837</v>
      </c>
      <c r="C2754">
        <v>105</v>
      </c>
      <c r="D2754" t="s">
        <v>804</v>
      </c>
      <c r="E2754" s="1">
        <v>4028076350</v>
      </c>
    </row>
    <row r="2755" spans="1:5" x14ac:dyDescent="0.2">
      <c r="A2755">
        <v>2754</v>
      </c>
      <c r="B2755" t="s">
        <v>3838</v>
      </c>
      <c r="C2755" s="1">
        <v>3856</v>
      </c>
      <c r="D2755" t="s">
        <v>67</v>
      </c>
      <c r="E2755" s="1">
        <v>4004536598</v>
      </c>
    </row>
    <row r="2756" spans="1:5" x14ac:dyDescent="0.2">
      <c r="A2756">
        <v>2755</v>
      </c>
      <c r="B2756" t="s">
        <v>3839</v>
      </c>
      <c r="C2756">
        <v>54</v>
      </c>
      <c r="D2756" t="s">
        <v>731</v>
      </c>
      <c r="E2756" s="1">
        <v>3995290652</v>
      </c>
    </row>
    <row r="2757" spans="1:5" x14ac:dyDescent="0.2">
      <c r="A2757">
        <v>2756</v>
      </c>
      <c r="B2757" t="s">
        <v>3840</v>
      </c>
      <c r="C2757" s="1">
        <v>5241</v>
      </c>
      <c r="D2757" t="s">
        <v>3541</v>
      </c>
      <c r="E2757" s="1">
        <v>3987757055</v>
      </c>
    </row>
    <row r="2758" spans="1:5" x14ac:dyDescent="0.2">
      <c r="A2758">
        <v>2757</v>
      </c>
      <c r="B2758" t="s">
        <v>3841</v>
      </c>
      <c r="C2758">
        <v>890</v>
      </c>
      <c r="D2758" t="s">
        <v>1283</v>
      </c>
      <c r="E2758" s="1">
        <v>3973108679</v>
      </c>
    </row>
    <row r="2759" spans="1:5" x14ac:dyDescent="0.2">
      <c r="A2759">
        <v>2758</v>
      </c>
      <c r="B2759" t="s">
        <v>3842</v>
      </c>
      <c r="C2759">
        <v>541</v>
      </c>
      <c r="D2759" t="s">
        <v>3843</v>
      </c>
      <c r="E2759" s="1">
        <v>3957528054</v>
      </c>
    </row>
    <row r="2760" spans="1:5" x14ac:dyDescent="0.2">
      <c r="A2760">
        <v>2759</v>
      </c>
      <c r="B2760" t="s">
        <v>3844</v>
      </c>
      <c r="C2760">
        <v>78</v>
      </c>
      <c r="D2760" t="s">
        <v>1409</v>
      </c>
      <c r="E2760" s="1">
        <v>3947943375</v>
      </c>
    </row>
    <row r="2761" spans="1:5" x14ac:dyDescent="0.2">
      <c r="A2761">
        <v>2760</v>
      </c>
      <c r="B2761" t="s">
        <v>3845</v>
      </c>
      <c r="C2761" s="1">
        <v>22445</v>
      </c>
      <c r="D2761" t="s">
        <v>2599</v>
      </c>
      <c r="E2761" s="1">
        <v>3928700797</v>
      </c>
    </row>
    <row r="2762" spans="1:5" x14ac:dyDescent="0.2">
      <c r="A2762">
        <v>2761</v>
      </c>
      <c r="B2762" t="s">
        <v>3846</v>
      </c>
      <c r="C2762" s="1">
        <v>11521</v>
      </c>
      <c r="D2762" t="s">
        <v>851</v>
      </c>
      <c r="E2762" s="1">
        <v>3926220360</v>
      </c>
    </row>
    <row r="2763" spans="1:5" x14ac:dyDescent="0.2">
      <c r="A2763">
        <v>2762</v>
      </c>
      <c r="B2763" t="s">
        <v>3847</v>
      </c>
      <c r="C2763">
        <v>139</v>
      </c>
      <c r="D2763" t="s">
        <v>795</v>
      </c>
      <c r="E2763" s="1">
        <v>3921294780</v>
      </c>
    </row>
    <row r="2764" spans="1:5" x14ac:dyDescent="0.2">
      <c r="A2764">
        <v>2763</v>
      </c>
      <c r="B2764" t="s">
        <v>3848</v>
      </c>
      <c r="C2764" s="1">
        <v>44614</v>
      </c>
      <c r="D2764" t="s">
        <v>846</v>
      </c>
      <c r="E2764" s="1">
        <v>3909269907</v>
      </c>
    </row>
    <row r="2765" spans="1:5" x14ac:dyDescent="0.2">
      <c r="A2765">
        <v>2764</v>
      </c>
      <c r="B2765" t="s">
        <v>3849</v>
      </c>
      <c r="C2765" s="1">
        <v>1276</v>
      </c>
      <c r="D2765" t="s">
        <v>3850</v>
      </c>
      <c r="E2765" s="1">
        <v>3901448286</v>
      </c>
    </row>
    <row r="2766" spans="1:5" x14ac:dyDescent="0.2">
      <c r="A2766">
        <v>2765</v>
      </c>
      <c r="B2766" t="s">
        <v>3851</v>
      </c>
      <c r="C2766" s="1">
        <v>6806</v>
      </c>
      <c r="D2766" t="s">
        <v>842</v>
      </c>
      <c r="E2766" s="1">
        <v>3892270343</v>
      </c>
    </row>
    <row r="2767" spans="1:5" x14ac:dyDescent="0.2">
      <c r="A2767">
        <v>2766</v>
      </c>
      <c r="B2767" t="s">
        <v>3852</v>
      </c>
      <c r="C2767" s="1">
        <v>78286</v>
      </c>
      <c r="D2767" t="s">
        <v>318</v>
      </c>
      <c r="E2767" s="1">
        <v>3886428239</v>
      </c>
    </row>
    <row r="2768" spans="1:5" x14ac:dyDescent="0.2">
      <c r="A2768">
        <v>2767</v>
      </c>
      <c r="B2768" t="s">
        <v>3853</v>
      </c>
      <c r="C2768" s="1">
        <v>1473</v>
      </c>
      <c r="D2768" t="s">
        <v>1149</v>
      </c>
      <c r="E2768" s="1">
        <v>3886029172</v>
      </c>
    </row>
    <row r="2769" spans="1:5" x14ac:dyDescent="0.2">
      <c r="A2769">
        <v>2768</v>
      </c>
      <c r="B2769" t="s">
        <v>3854</v>
      </c>
      <c r="C2769" s="1">
        <v>4020</v>
      </c>
      <c r="D2769" t="s">
        <v>702</v>
      </c>
      <c r="E2769" s="1">
        <v>3873055880</v>
      </c>
    </row>
    <row r="2770" spans="1:5" x14ac:dyDescent="0.2">
      <c r="A2770">
        <v>2769</v>
      </c>
      <c r="B2770" t="s">
        <v>3855</v>
      </c>
      <c r="C2770" s="1">
        <v>1868</v>
      </c>
      <c r="D2770" t="s">
        <v>3856</v>
      </c>
      <c r="E2770" s="1">
        <v>3866238991</v>
      </c>
    </row>
    <row r="2771" spans="1:5" x14ac:dyDescent="0.2">
      <c r="A2771">
        <v>2770</v>
      </c>
      <c r="B2771" t="s">
        <v>3857</v>
      </c>
      <c r="C2771" s="1">
        <v>1447</v>
      </c>
      <c r="D2771" t="s">
        <v>577</v>
      </c>
      <c r="E2771" s="1">
        <v>3862432856</v>
      </c>
    </row>
    <row r="2772" spans="1:5" x14ac:dyDescent="0.2">
      <c r="A2772">
        <v>2771</v>
      </c>
      <c r="B2772" t="s">
        <v>3858</v>
      </c>
      <c r="C2772" s="1">
        <v>2544</v>
      </c>
      <c r="D2772" t="s">
        <v>3859</v>
      </c>
      <c r="E2772" s="1">
        <v>3855142152</v>
      </c>
    </row>
    <row r="2773" spans="1:5" x14ac:dyDescent="0.2">
      <c r="A2773">
        <v>2772</v>
      </c>
      <c r="B2773" t="s">
        <v>3860</v>
      </c>
      <c r="C2773">
        <v>518</v>
      </c>
      <c r="D2773" t="s">
        <v>3861</v>
      </c>
      <c r="E2773" s="1">
        <v>3842332315</v>
      </c>
    </row>
    <row r="2774" spans="1:5" x14ac:dyDescent="0.2">
      <c r="A2774">
        <v>2773</v>
      </c>
      <c r="B2774" t="s">
        <v>3862</v>
      </c>
      <c r="C2774">
        <v>133</v>
      </c>
      <c r="D2774" t="s">
        <v>486</v>
      </c>
      <c r="E2774" s="1">
        <v>3829373192</v>
      </c>
    </row>
    <row r="2775" spans="1:5" x14ac:dyDescent="0.2">
      <c r="A2775">
        <v>2774</v>
      </c>
      <c r="B2775" t="s">
        <v>3863</v>
      </c>
      <c r="C2775" s="1">
        <v>3520</v>
      </c>
      <c r="D2775" t="s">
        <v>427</v>
      </c>
      <c r="E2775" s="1">
        <v>3819877998</v>
      </c>
    </row>
    <row r="2776" spans="1:5" x14ac:dyDescent="0.2">
      <c r="A2776">
        <v>2775</v>
      </c>
      <c r="B2776" t="s">
        <v>3864</v>
      </c>
      <c r="C2776">
        <v>28</v>
      </c>
      <c r="D2776" t="s">
        <v>450</v>
      </c>
      <c r="E2776" s="1">
        <v>3804561108</v>
      </c>
    </row>
    <row r="2777" spans="1:5" x14ac:dyDescent="0.2">
      <c r="A2777">
        <v>2776</v>
      </c>
      <c r="B2777" t="s">
        <v>3865</v>
      </c>
      <c r="C2777" s="1">
        <v>1744</v>
      </c>
      <c r="D2777" t="s">
        <v>3866</v>
      </c>
      <c r="E2777" s="1">
        <v>3787829423</v>
      </c>
    </row>
    <row r="2778" spans="1:5" x14ac:dyDescent="0.2">
      <c r="A2778">
        <v>2777</v>
      </c>
      <c r="B2778" t="s">
        <v>3867</v>
      </c>
      <c r="C2778">
        <v>584</v>
      </c>
      <c r="D2778" t="s">
        <v>1051</v>
      </c>
      <c r="E2778" s="1">
        <v>3781645301</v>
      </c>
    </row>
    <row r="2779" spans="1:5" x14ac:dyDescent="0.2">
      <c r="A2779">
        <v>2778</v>
      </c>
      <c r="B2779" t="s">
        <v>3868</v>
      </c>
      <c r="C2779" s="1">
        <v>138530</v>
      </c>
      <c r="D2779" t="s">
        <v>2923</v>
      </c>
      <c r="E2779" s="1">
        <v>3772540493</v>
      </c>
    </row>
    <row r="2780" spans="1:5" x14ac:dyDescent="0.2">
      <c r="A2780">
        <v>2779</v>
      </c>
      <c r="B2780" t="s">
        <v>3869</v>
      </c>
      <c r="C2780">
        <v>134</v>
      </c>
      <c r="D2780" t="s">
        <v>2043</v>
      </c>
      <c r="E2780" s="1">
        <v>3765190480</v>
      </c>
    </row>
    <row r="2781" spans="1:5" x14ac:dyDescent="0.2">
      <c r="A2781">
        <v>2780</v>
      </c>
      <c r="B2781" t="s">
        <v>3870</v>
      </c>
      <c r="C2781" s="1">
        <v>2613</v>
      </c>
      <c r="D2781" t="s">
        <v>3685</v>
      </c>
      <c r="E2781" s="1">
        <v>3759231905</v>
      </c>
    </row>
    <row r="2782" spans="1:5" x14ac:dyDescent="0.2">
      <c r="A2782">
        <v>2781</v>
      </c>
      <c r="B2782" t="s">
        <v>3871</v>
      </c>
      <c r="C2782" s="1">
        <v>3330</v>
      </c>
      <c r="D2782" t="s">
        <v>427</v>
      </c>
      <c r="E2782" s="1">
        <v>3754664121</v>
      </c>
    </row>
    <row r="2783" spans="1:5" x14ac:dyDescent="0.2">
      <c r="A2783">
        <v>2782</v>
      </c>
      <c r="B2783" t="s">
        <v>3872</v>
      </c>
      <c r="C2783">
        <v>171</v>
      </c>
      <c r="D2783" t="s">
        <v>362</v>
      </c>
      <c r="E2783" s="1">
        <v>3750345233</v>
      </c>
    </row>
    <row r="2784" spans="1:5" x14ac:dyDescent="0.2">
      <c r="A2784">
        <v>2783</v>
      </c>
      <c r="B2784" t="s">
        <v>3873</v>
      </c>
      <c r="C2784">
        <v>401</v>
      </c>
      <c r="D2784" t="s">
        <v>3553</v>
      </c>
      <c r="E2784" s="1">
        <v>3749405367</v>
      </c>
    </row>
    <row r="2785" spans="1:5" x14ac:dyDescent="0.2">
      <c r="A2785">
        <v>2784</v>
      </c>
      <c r="B2785" t="s">
        <v>3874</v>
      </c>
      <c r="C2785">
        <v>146</v>
      </c>
      <c r="D2785" t="s">
        <v>2775</v>
      </c>
      <c r="E2785" s="1">
        <v>3741299457</v>
      </c>
    </row>
    <row r="2786" spans="1:5" x14ac:dyDescent="0.2">
      <c r="A2786">
        <v>2785</v>
      </c>
      <c r="B2786" t="s">
        <v>3875</v>
      </c>
      <c r="C2786" s="1">
        <v>2306</v>
      </c>
      <c r="D2786" t="s">
        <v>699</v>
      </c>
      <c r="E2786" s="1">
        <v>3728936909</v>
      </c>
    </row>
    <row r="2787" spans="1:5" x14ac:dyDescent="0.2">
      <c r="A2787">
        <v>2786</v>
      </c>
      <c r="B2787" t="s">
        <v>3876</v>
      </c>
      <c r="C2787">
        <v>884</v>
      </c>
      <c r="D2787" t="s">
        <v>98</v>
      </c>
      <c r="E2787" s="1">
        <v>3708901949</v>
      </c>
    </row>
    <row r="2788" spans="1:5" x14ac:dyDescent="0.2">
      <c r="A2788">
        <v>2787</v>
      </c>
      <c r="B2788" t="s">
        <v>3877</v>
      </c>
      <c r="C2788" s="1">
        <v>1164</v>
      </c>
      <c r="D2788" t="s">
        <v>3593</v>
      </c>
      <c r="E2788" s="1">
        <v>3699341032</v>
      </c>
    </row>
    <row r="2789" spans="1:5" x14ac:dyDescent="0.2">
      <c r="A2789">
        <v>2788</v>
      </c>
      <c r="B2789" t="s">
        <v>3878</v>
      </c>
      <c r="C2789">
        <v>597</v>
      </c>
      <c r="D2789" t="s">
        <v>2230</v>
      </c>
      <c r="E2789" s="1">
        <v>3684812474</v>
      </c>
    </row>
    <row r="2790" spans="1:5" x14ac:dyDescent="0.2">
      <c r="A2790">
        <v>2789</v>
      </c>
      <c r="B2790" t="s">
        <v>3879</v>
      </c>
      <c r="C2790">
        <v>806</v>
      </c>
      <c r="D2790" t="s">
        <v>3880</v>
      </c>
      <c r="E2790" s="1">
        <v>3672457878</v>
      </c>
    </row>
    <row r="2791" spans="1:5" x14ac:dyDescent="0.2">
      <c r="A2791">
        <v>2790</v>
      </c>
      <c r="B2791" t="s">
        <v>3881</v>
      </c>
      <c r="C2791">
        <v>692</v>
      </c>
      <c r="D2791" t="s">
        <v>106</v>
      </c>
      <c r="E2791" s="1">
        <v>3665227088</v>
      </c>
    </row>
    <row r="2792" spans="1:5" x14ac:dyDescent="0.2">
      <c r="A2792">
        <v>2791</v>
      </c>
      <c r="B2792" t="s">
        <v>3882</v>
      </c>
      <c r="C2792" s="1">
        <v>1220</v>
      </c>
      <c r="D2792" t="s">
        <v>3883</v>
      </c>
      <c r="E2792" s="1">
        <v>3658915191</v>
      </c>
    </row>
    <row r="2793" spans="1:5" x14ac:dyDescent="0.2">
      <c r="A2793">
        <v>2792</v>
      </c>
      <c r="B2793" t="s">
        <v>3884</v>
      </c>
      <c r="C2793">
        <v>145</v>
      </c>
      <c r="D2793" t="s">
        <v>3885</v>
      </c>
      <c r="E2793" s="1">
        <v>3656475785</v>
      </c>
    </row>
    <row r="2794" spans="1:5" x14ac:dyDescent="0.2">
      <c r="A2794">
        <v>2793</v>
      </c>
      <c r="B2794" t="s">
        <v>3886</v>
      </c>
      <c r="C2794">
        <v>87</v>
      </c>
      <c r="D2794" t="s">
        <v>265</v>
      </c>
      <c r="E2794" s="1">
        <v>3626825506</v>
      </c>
    </row>
    <row r="2795" spans="1:5" x14ac:dyDescent="0.2">
      <c r="A2795">
        <v>2794</v>
      </c>
      <c r="B2795" t="s">
        <v>3887</v>
      </c>
      <c r="C2795" s="1">
        <v>7607</v>
      </c>
      <c r="D2795" t="s">
        <v>2316</v>
      </c>
      <c r="E2795" s="1">
        <v>3622841170</v>
      </c>
    </row>
    <row r="2796" spans="1:5" x14ac:dyDescent="0.2">
      <c r="A2796">
        <v>2795</v>
      </c>
      <c r="B2796" t="s">
        <v>3888</v>
      </c>
      <c r="C2796" s="1">
        <v>43835</v>
      </c>
      <c r="D2796" t="s">
        <v>1325</v>
      </c>
      <c r="E2796" s="1">
        <v>3613082015</v>
      </c>
    </row>
    <row r="2797" spans="1:5" x14ac:dyDescent="0.2">
      <c r="A2797">
        <v>2796</v>
      </c>
      <c r="B2797" t="s">
        <v>3889</v>
      </c>
      <c r="C2797" s="1">
        <v>9278</v>
      </c>
      <c r="D2797" t="s">
        <v>76</v>
      </c>
      <c r="E2797" s="1">
        <v>3598541528</v>
      </c>
    </row>
    <row r="2798" spans="1:5" x14ac:dyDescent="0.2">
      <c r="A2798">
        <v>2797</v>
      </c>
      <c r="B2798" t="s">
        <v>3890</v>
      </c>
      <c r="C2798" s="1">
        <v>2924</v>
      </c>
      <c r="D2798" t="s">
        <v>191</v>
      </c>
      <c r="E2798" s="1">
        <v>3594621930</v>
      </c>
    </row>
    <row r="2799" spans="1:5" x14ac:dyDescent="0.2">
      <c r="A2799">
        <v>2798</v>
      </c>
      <c r="B2799" t="s">
        <v>3891</v>
      </c>
      <c r="C2799" s="1">
        <v>2719</v>
      </c>
      <c r="D2799" t="s">
        <v>84</v>
      </c>
      <c r="E2799" s="1">
        <v>3578193329</v>
      </c>
    </row>
    <row r="2800" spans="1:5" x14ac:dyDescent="0.2">
      <c r="A2800">
        <v>2799</v>
      </c>
      <c r="B2800" t="s">
        <v>3892</v>
      </c>
      <c r="C2800">
        <v>273</v>
      </c>
      <c r="D2800" t="s">
        <v>303</v>
      </c>
      <c r="E2800" s="1">
        <v>3570232376</v>
      </c>
    </row>
    <row r="2801" spans="1:5" x14ac:dyDescent="0.2">
      <c r="A2801">
        <v>2800</v>
      </c>
      <c r="B2801" t="s">
        <v>3893</v>
      </c>
      <c r="C2801">
        <v>331</v>
      </c>
      <c r="D2801" t="s">
        <v>143</v>
      </c>
      <c r="E2801" s="1">
        <v>3535909523</v>
      </c>
    </row>
    <row r="2802" spans="1:5" x14ac:dyDescent="0.2">
      <c r="A2802">
        <v>2801</v>
      </c>
      <c r="B2802" t="s">
        <v>3894</v>
      </c>
      <c r="C2802">
        <v>816</v>
      </c>
      <c r="D2802" t="s">
        <v>1175</v>
      </c>
      <c r="E2802" s="1">
        <v>3532003556</v>
      </c>
    </row>
    <row r="2803" spans="1:5" x14ac:dyDescent="0.2">
      <c r="A2803">
        <v>2802</v>
      </c>
      <c r="B2803" t="s">
        <v>3895</v>
      </c>
      <c r="C2803">
        <v>385</v>
      </c>
      <c r="D2803" t="s">
        <v>232</v>
      </c>
      <c r="E2803" s="1">
        <v>3530780984</v>
      </c>
    </row>
    <row r="2804" spans="1:5" x14ac:dyDescent="0.2">
      <c r="A2804">
        <v>2803</v>
      </c>
      <c r="B2804" t="s">
        <v>3896</v>
      </c>
      <c r="C2804">
        <v>548</v>
      </c>
      <c r="D2804" t="s">
        <v>3897</v>
      </c>
      <c r="E2804" s="1">
        <v>3515463207</v>
      </c>
    </row>
    <row r="2805" spans="1:5" x14ac:dyDescent="0.2">
      <c r="A2805">
        <v>2804</v>
      </c>
      <c r="B2805" t="s">
        <v>3898</v>
      </c>
      <c r="C2805">
        <v>974</v>
      </c>
      <c r="D2805" t="s">
        <v>439</v>
      </c>
      <c r="E2805" s="1">
        <v>3512302987</v>
      </c>
    </row>
    <row r="2806" spans="1:5" x14ac:dyDescent="0.2">
      <c r="A2806">
        <v>2805</v>
      </c>
      <c r="B2806" t="s">
        <v>3899</v>
      </c>
      <c r="C2806" s="1">
        <v>3648</v>
      </c>
      <c r="D2806" t="s">
        <v>543</v>
      </c>
      <c r="E2806" s="1">
        <v>3510195860</v>
      </c>
    </row>
    <row r="2807" spans="1:5" x14ac:dyDescent="0.2">
      <c r="A2807">
        <v>2806</v>
      </c>
      <c r="B2807" t="s">
        <v>3900</v>
      </c>
      <c r="C2807" s="1">
        <v>44696</v>
      </c>
      <c r="D2807" t="s">
        <v>1775</v>
      </c>
      <c r="E2807" s="1">
        <v>3504978726</v>
      </c>
    </row>
    <row r="2808" spans="1:5" x14ac:dyDescent="0.2">
      <c r="A2808">
        <v>2807</v>
      </c>
      <c r="B2808" t="s">
        <v>3901</v>
      </c>
      <c r="C2808" s="1">
        <v>2343</v>
      </c>
      <c r="D2808" t="s">
        <v>1377</v>
      </c>
      <c r="E2808" s="1">
        <v>3502843315</v>
      </c>
    </row>
    <row r="2809" spans="1:5" x14ac:dyDescent="0.2">
      <c r="A2809">
        <v>2808</v>
      </c>
      <c r="B2809" t="s">
        <v>3902</v>
      </c>
      <c r="C2809">
        <v>317</v>
      </c>
      <c r="D2809" t="s">
        <v>228</v>
      </c>
      <c r="E2809" s="1">
        <v>3493808927</v>
      </c>
    </row>
    <row r="2810" spans="1:5" x14ac:dyDescent="0.2">
      <c r="A2810">
        <v>2809</v>
      </c>
      <c r="B2810" t="s">
        <v>3903</v>
      </c>
      <c r="C2810" s="1">
        <v>1745</v>
      </c>
      <c r="D2810" t="s">
        <v>177</v>
      </c>
      <c r="E2810" s="1">
        <v>3481291589</v>
      </c>
    </row>
    <row r="2811" spans="1:5" x14ac:dyDescent="0.2">
      <c r="A2811">
        <v>2810</v>
      </c>
      <c r="B2811" t="s">
        <v>3904</v>
      </c>
      <c r="C2811" s="1">
        <v>16135</v>
      </c>
      <c r="D2811" t="s">
        <v>764</v>
      </c>
      <c r="E2811" s="1">
        <v>3477974506</v>
      </c>
    </row>
    <row r="2812" spans="1:5" x14ac:dyDescent="0.2">
      <c r="A2812">
        <v>2811</v>
      </c>
      <c r="B2812" t="s">
        <v>3905</v>
      </c>
      <c r="C2812" s="1">
        <v>54586</v>
      </c>
      <c r="D2812" t="s">
        <v>312</v>
      </c>
      <c r="E2812" s="1">
        <v>3468176009</v>
      </c>
    </row>
    <row r="2813" spans="1:5" x14ac:dyDescent="0.2">
      <c r="A2813">
        <v>2812</v>
      </c>
      <c r="B2813" t="s">
        <v>3906</v>
      </c>
      <c r="C2813">
        <v>824</v>
      </c>
      <c r="D2813" t="s">
        <v>1093</v>
      </c>
      <c r="E2813" s="1">
        <v>3454272969</v>
      </c>
    </row>
    <row r="2814" spans="1:5" x14ac:dyDescent="0.2">
      <c r="A2814">
        <v>2813</v>
      </c>
      <c r="B2814" t="s">
        <v>3907</v>
      </c>
      <c r="C2814" s="1">
        <v>138610</v>
      </c>
      <c r="D2814" t="s">
        <v>3908</v>
      </c>
      <c r="E2814" s="1">
        <v>3451147052</v>
      </c>
    </row>
    <row r="2815" spans="1:5" x14ac:dyDescent="0.2">
      <c r="A2815">
        <v>2814</v>
      </c>
      <c r="B2815" t="s">
        <v>3909</v>
      </c>
      <c r="C2815" s="1">
        <v>1846</v>
      </c>
      <c r="D2815" t="s">
        <v>3910</v>
      </c>
      <c r="E2815" s="1">
        <v>3445590215</v>
      </c>
    </row>
    <row r="2816" spans="1:5" x14ac:dyDescent="0.2">
      <c r="A2816">
        <v>2815</v>
      </c>
      <c r="B2816" t="s">
        <v>3911</v>
      </c>
      <c r="C2816">
        <v>50</v>
      </c>
      <c r="D2816" t="s">
        <v>3912</v>
      </c>
      <c r="E2816" s="1">
        <v>3442452375</v>
      </c>
    </row>
    <row r="2817" spans="1:5" x14ac:dyDescent="0.2">
      <c r="A2817">
        <v>2816</v>
      </c>
      <c r="B2817" t="s">
        <v>3913</v>
      </c>
      <c r="C2817" s="1">
        <v>1723</v>
      </c>
      <c r="D2817" t="s">
        <v>624</v>
      </c>
      <c r="E2817" s="1">
        <v>3437902659</v>
      </c>
    </row>
    <row r="2818" spans="1:5" x14ac:dyDescent="0.2">
      <c r="A2818">
        <v>2817</v>
      </c>
      <c r="B2818" t="s">
        <v>3914</v>
      </c>
      <c r="C2818">
        <v>65</v>
      </c>
      <c r="D2818" t="s">
        <v>762</v>
      </c>
      <c r="E2818" s="1">
        <v>3432064661</v>
      </c>
    </row>
    <row r="2819" spans="1:5" x14ac:dyDescent="0.2">
      <c r="A2819">
        <v>2818</v>
      </c>
      <c r="B2819" t="s">
        <v>3915</v>
      </c>
      <c r="C2819" s="1">
        <v>143082</v>
      </c>
      <c r="D2819" t="s">
        <v>3916</v>
      </c>
      <c r="E2819" s="1">
        <v>3420575789</v>
      </c>
    </row>
    <row r="2820" spans="1:5" x14ac:dyDescent="0.2">
      <c r="A2820">
        <v>2819</v>
      </c>
      <c r="B2820" t="s">
        <v>3917</v>
      </c>
      <c r="C2820" s="1">
        <v>4920</v>
      </c>
      <c r="D2820" t="s">
        <v>303</v>
      </c>
      <c r="E2820" s="1">
        <v>3416691630</v>
      </c>
    </row>
    <row r="2821" spans="1:5" x14ac:dyDescent="0.2">
      <c r="A2821">
        <v>2820</v>
      </c>
      <c r="B2821" t="s">
        <v>3918</v>
      </c>
      <c r="C2821" s="1">
        <v>3694</v>
      </c>
      <c r="D2821" t="s">
        <v>163</v>
      </c>
      <c r="E2821" s="1">
        <v>3402589732</v>
      </c>
    </row>
    <row r="2822" spans="1:5" x14ac:dyDescent="0.2">
      <c r="A2822">
        <v>2821</v>
      </c>
      <c r="B2822" t="s">
        <v>3919</v>
      </c>
      <c r="C2822">
        <v>93</v>
      </c>
      <c r="D2822" t="s">
        <v>848</v>
      </c>
      <c r="E2822" s="1">
        <v>3385952892</v>
      </c>
    </row>
    <row r="2823" spans="1:5" x14ac:dyDescent="0.2">
      <c r="A2823">
        <v>2822</v>
      </c>
      <c r="B2823" t="s">
        <v>3920</v>
      </c>
      <c r="C2823">
        <v>54</v>
      </c>
      <c r="D2823" t="s">
        <v>3921</v>
      </c>
      <c r="E2823" s="1">
        <v>3385510211</v>
      </c>
    </row>
    <row r="2824" spans="1:5" x14ac:dyDescent="0.2">
      <c r="A2824">
        <v>2823</v>
      </c>
      <c r="B2824" t="s">
        <v>3922</v>
      </c>
      <c r="C2824">
        <v>194</v>
      </c>
      <c r="D2824" t="s">
        <v>659</v>
      </c>
      <c r="E2824" s="1">
        <v>3376893182</v>
      </c>
    </row>
    <row r="2825" spans="1:5" x14ac:dyDescent="0.2">
      <c r="A2825">
        <v>2824</v>
      </c>
      <c r="B2825" t="s">
        <v>3923</v>
      </c>
      <c r="C2825" s="1">
        <v>2130</v>
      </c>
      <c r="D2825" t="s">
        <v>3924</v>
      </c>
      <c r="E2825" s="1">
        <v>3371072944</v>
      </c>
    </row>
    <row r="2826" spans="1:5" x14ac:dyDescent="0.2">
      <c r="A2826">
        <v>2825</v>
      </c>
      <c r="B2826" t="s">
        <v>3925</v>
      </c>
      <c r="C2826" s="1">
        <v>15470</v>
      </c>
      <c r="D2826" t="s">
        <v>2413</v>
      </c>
      <c r="E2826" s="1">
        <v>3358347850</v>
      </c>
    </row>
    <row r="2827" spans="1:5" x14ac:dyDescent="0.2">
      <c r="A2827">
        <v>2826</v>
      </c>
      <c r="B2827" t="s">
        <v>3926</v>
      </c>
      <c r="C2827" s="1">
        <v>2344</v>
      </c>
      <c r="D2827" t="s">
        <v>3927</v>
      </c>
      <c r="E2827" s="1">
        <v>3331100307</v>
      </c>
    </row>
    <row r="2828" spans="1:5" x14ac:dyDescent="0.2">
      <c r="A2828">
        <v>2827</v>
      </c>
      <c r="B2828" t="s">
        <v>3928</v>
      </c>
      <c r="C2828">
        <v>578</v>
      </c>
      <c r="D2828" t="s">
        <v>362</v>
      </c>
      <c r="E2828" s="1">
        <v>3317941230</v>
      </c>
    </row>
    <row r="2829" spans="1:5" x14ac:dyDescent="0.2">
      <c r="A2829">
        <v>2828</v>
      </c>
      <c r="B2829" t="s">
        <v>3929</v>
      </c>
      <c r="C2829" s="1">
        <v>2598</v>
      </c>
      <c r="D2829" t="s">
        <v>403</v>
      </c>
      <c r="E2829" s="1">
        <v>3313357054</v>
      </c>
    </row>
    <row r="2830" spans="1:5" x14ac:dyDescent="0.2">
      <c r="A2830">
        <v>2829</v>
      </c>
      <c r="B2830" t="s">
        <v>3930</v>
      </c>
      <c r="C2830">
        <v>376</v>
      </c>
      <c r="D2830" t="s">
        <v>3931</v>
      </c>
      <c r="E2830" s="1">
        <v>3307600380</v>
      </c>
    </row>
    <row r="2831" spans="1:5" x14ac:dyDescent="0.2">
      <c r="A2831">
        <v>2830</v>
      </c>
      <c r="B2831" t="s">
        <v>3932</v>
      </c>
      <c r="C2831">
        <v>83</v>
      </c>
      <c r="D2831" t="s">
        <v>1074</v>
      </c>
      <c r="E2831" s="1">
        <v>3294489607</v>
      </c>
    </row>
    <row r="2832" spans="1:5" x14ac:dyDescent="0.2">
      <c r="A2832">
        <v>2831</v>
      </c>
      <c r="B2832" t="s">
        <v>3933</v>
      </c>
      <c r="C2832">
        <v>990</v>
      </c>
      <c r="D2832" t="s">
        <v>308</v>
      </c>
      <c r="E2832" s="1">
        <v>3292094937</v>
      </c>
    </row>
    <row r="2833" spans="1:5" x14ac:dyDescent="0.2">
      <c r="A2833">
        <v>2832</v>
      </c>
      <c r="B2833" t="s">
        <v>3934</v>
      </c>
      <c r="C2833" s="1">
        <v>5582</v>
      </c>
      <c r="D2833" t="s">
        <v>3712</v>
      </c>
      <c r="E2833" s="1">
        <v>3291490060</v>
      </c>
    </row>
    <row r="2834" spans="1:5" x14ac:dyDescent="0.2">
      <c r="A2834">
        <v>2833</v>
      </c>
      <c r="B2834" t="s">
        <v>3935</v>
      </c>
      <c r="C2834">
        <v>135</v>
      </c>
      <c r="D2834" t="s">
        <v>3655</v>
      </c>
      <c r="E2834" s="1">
        <v>3283201182</v>
      </c>
    </row>
    <row r="2835" spans="1:5" x14ac:dyDescent="0.2">
      <c r="A2835">
        <v>2834</v>
      </c>
      <c r="B2835" t="s">
        <v>3936</v>
      </c>
      <c r="C2835">
        <v>428</v>
      </c>
      <c r="D2835" t="s">
        <v>92</v>
      </c>
      <c r="E2835" s="1">
        <v>3271993950</v>
      </c>
    </row>
    <row r="2836" spans="1:5" x14ac:dyDescent="0.2">
      <c r="A2836">
        <v>2835</v>
      </c>
      <c r="B2836" t="s">
        <v>3937</v>
      </c>
      <c r="C2836" s="1">
        <v>1023</v>
      </c>
      <c r="D2836" t="s">
        <v>588</v>
      </c>
      <c r="E2836" s="1">
        <v>3270037704</v>
      </c>
    </row>
    <row r="2837" spans="1:5" x14ac:dyDescent="0.2">
      <c r="A2837">
        <v>2836</v>
      </c>
      <c r="B2837" t="s">
        <v>3938</v>
      </c>
      <c r="C2837" s="1">
        <v>10305</v>
      </c>
      <c r="D2837" t="s">
        <v>592</v>
      </c>
      <c r="E2837" s="1">
        <v>3267342731</v>
      </c>
    </row>
    <row r="2838" spans="1:5" x14ac:dyDescent="0.2">
      <c r="A2838">
        <v>2837</v>
      </c>
      <c r="B2838" t="s">
        <v>3939</v>
      </c>
      <c r="C2838">
        <v>269</v>
      </c>
      <c r="D2838" t="s">
        <v>716</v>
      </c>
      <c r="E2838" s="1">
        <v>3261249816</v>
      </c>
    </row>
    <row r="2839" spans="1:5" x14ac:dyDescent="0.2">
      <c r="A2839">
        <v>2838</v>
      </c>
      <c r="B2839" t="s">
        <v>3940</v>
      </c>
      <c r="C2839" s="1">
        <v>338129</v>
      </c>
      <c r="D2839" t="s">
        <v>873</v>
      </c>
      <c r="E2839" s="1">
        <v>3260135148</v>
      </c>
    </row>
    <row r="2840" spans="1:5" x14ac:dyDescent="0.2">
      <c r="A2840">
        <v>2839</v>
      </c>
      <c r="B2840" t="s">
        <v>3941</v>
      </c>
      <c r="C2840">
        <v>352</v>
      </c>
      <c r="D2840" t="s">
        <v>3942</v>
      </c>
      <c r="E2840" s="1">
        <v>3248580263</v>
      </c>
    </row>
    <row r="2841" spans="1:5" x14ac:dyDescent="0.2">
      <c r="A2841">
        <v>2840</v>
      </c>
      <c r="B2841" t="s">
        <v>3943</v>
      </c>
      <c r="C2841" s="1">
        <v>18237</v>
      </c>
      <c r="D2841" t="s">
        <v>3944</v>
      </c>
      <c r="E2841" s="1">
        <v>3242359431</v>
      </c>
    </row>
    <row r="2842" spans="1:5" x14ac:dyDescent="0.2">
      <c r="A2842">
        <v>2841</v>
      </c>
      <c r="B2842" t="s">
        <v>3945</v>
      </c>
      <c r="C2842" s="1">
        <v>1410</v>
      </c>
      <c r="D2842" t="s">
        <v>92</v>
      </c>
      <c r="E2842" s="1">
        <v>3241570895</v>
      </c>
    </row>
    <row r="2843" spans="1:5" x14ac:dyDescent="0.2">
      <c r="A2843">
        <v>2842</v>
      </c>
      <c r="B2843" t="s">
        <v>3946</v>
      </c>
      <c r="C2843" s="1">
        <v>1947</v>
      </c>
      <c r="D2843" t="s">
        <v>543</v>
      </c>
      <c r="E2843" s="1">
        <v>3238608659</v>
      </c>
    </row>
    <row r="2844" spans="1:5" x14ac:dyDescent="0.2">
      <c r="A2844">
        <v>2843</v>
      </c>
      <c r="B2844" t="s">
        <v>3947</v>
      </c>
      <c r="C2844" s="1">
        <v>17281</v>
      </c>
      <c r="D2844" t="s">
        <v>764</v>
      </c>
      <c r="E2844" s="1">
        <v>3237612859</v>
      </c>
    </row>
    <row r="2845" spans="1:5" x14ac:dyDescent="0.2">
      <c r="A2845">
        <v>2844</v>
      </c>
      <c r="B2845" t="s">
        <v>3948</v>
      </c>
      <c r="C2845" s="1">
        <v>5023</v>
      </c>
      <c r="D2845" t="s">
        <v>731</v>
      </c>
      <c r="E2845" s="1">
        <v>3228587111</v>
      </c>
    </row>
    <row r="2846" spans="1:5" x14ac:dyDescent="0.2">
      <c r="A2846">
        <v>2845</v>
      </c>
      <c r="B2846" t="s">
        <v>3949</v>
      </c>
      <c r="C2846">
        <v>30</v>
      </c>
      <c r="D2846" t="s">
        <v>1384</v>
      </c>
      <c r="E2846" s="1">
        <v>3221337502</v>
      </c>
    </row>
    <row r="2847" spans="1:5" x14ac:dyDescent="0.2">
      <c r="A2847">
        <v>2846</v>
      </c>
      <c r="B2847" t="s">
        <v>3950</v>
      </c>
      <c r="C2847" s="1">
        <v>1624</v>
      </c>
      <c r="D2847" t="s">
        <v>488</v>
      </c>
      <c r="E2847" s="1">
        <v>3220349139</v>
      </c>
    </row>
    <row r="2848" spans="1:5" x14ac:dyDescent="0.2">
      <c r="A2848">
        <v>2847</v>
      </c>
      <c r="B2848" t="s">
        <v>3951</v>
      </c>
      <c r="C2848" s="1">
        <v>1023</v>
      </c>
      <c r="D2848" t="s">
        <v>986</v>
      </c>
      <c r="E2848" s="1">
        <v>3207817915</v>
      </c>
    </row>
    <row r="2849" spans="1:5" x14ac:dyDescent="0.2">
      <c r="A2849">
        <v>2848</v>
      </c>
      <c r="B2849" t="s">
        <v>3952</v>
      </c>
      <c r="C2849" s="1">
        <v>2208</v>
      </c>
      <c r="D2849" t="s">
        <v>3942</v>
      </c>
      <c r="E2849" s="1">
        <v>3202486394</v>
      </c>
    </row>
    <row r="2850" spans="1:5" x14ac:dyDescent="0.2">
      <c r="A2850">
        <v>2849</v>
      </c>
      <c r="B2850" t="s">
        <v>3953</v>
      </c>
      <c r="C2850" s="1">
        <v>3961</v>
      </c>
      <c r="D2850" t="s">
        <v>143</v>
      </c>
      <c r="E2850" s="1">
        <v>3201078101</v>
      </c>
    </row>
    <row r="2851" spans="1:5" x14ac:dyDescent="0.2">
      <c r="A2851">
        <v>2850</v>
      </c>
      <c r="B2851" t="s">
        <v>3954</v>
      </c>
      <c r="C2851" s="1">
        <v>1182</v>
      </c>
      <c r="D2851" t="s">
        <v>120</v>
      </c>
      <c r="E2851" s="1">
        <v>3194541652</v>
      </c>
    </row>
    <row r="2852" spans="1:5" x14ac:dyDescent="0.2">
      <c r="A2852">
        <v>2851</v>
      </c>
      <c r="B2852" t="s">
        <v>3955</v>
      </c>
      <c r="C2852" s="1">
        <v>6077</v>
      </c>
      <c r="D2852" t="s">
        <v>2775</v>
      </c>
      <c r="E2852" s="1">
        <v>3189547850</v>
      </c>
    </row>
    <row r="2853" spans="1:5" x14ac:dyDescent="0.2">
      <c r="A2853">
        <v>2852</v>
      </c>
      <c r="B2853" t="s">
        <v>3956</v>
      </c>
      <c r="C2853" s="1">
        <v>4255</v>
      </c>
      <c r="D2853" t="s">
        <v>251</v>
      </c>
      <c r="E2853" s="1">
        <v>3184143581</v>
      </c>
    </row>
    <row r="2854" spans="1:5" x14ac:dyDescent="0.2">
      <c r="A2854">
        <v>2853</v>
      </c>
      <c r="B2854" t="s">
        <v>3957</v>
      </c>
      <c r="C2854" s="1">
        <v>3876</v>
      </c>
      <c r="D2854" t="s">
        <v>921</v>
      </c>
      <c r="E2854" s="1">
        <v>3175280293</v>
      </c>
    </row>
    <row r="2855" spans="1:5" x14ac:dyDescent="0.2">
      <c r="A2855">
        <v>2854</v>
      </c>
      <c r="B2855" t="s">
        <v>3958</v>
      </c>
      <c r="C2855">
        <v>234</v>
      </c>
      <c r="D2855" t="s">
        <v>650</v>
      </c>
      <c r="E2855" s="1">
        <v>3173176341</v>
      </c>
    </row>
    <row r="2856" spans="1:5" x14ac:dyDescent="0.2">
      <c r="A2856">
        <v>2855</v>
      </c>
      <c r="B2856" t="s">
        <v>3959</v>
      </c>
      <c r="C2856">
        <v>85</v>
      </c>
      <c r="D2856" t="s">
        <v>1152</v>
      </c>
      <c r="E2856" s="1">
        <v>3167584384</v>
      </c>
    </row>
    <row r="2857" spans="1:5" x14ac:dyDescent="0.2">
      <c r="A2857">
        <v>2856</v>
      </c>
      <c r="B2857" t="s">
        <v>3960</v>
      </c>
      <c r="C2857">
        <v>147</v>
      </c>
      <c r="D2857" t="s">
        <v>143</v>
      </c>
      <c r="E2857" s="1">
        <v>3164892280</v>
      </c>
    </row>
    <row r="2858" spans="1:5" x14ac:dyDescent="0.2">
      <c r="A2858">
        <v>2857</v>
      </c>
      <c r="B2858" t="s">
        <v>3961</v>
      </c>
      <c r="C2858" s="1">
        <v>2577</v>
      </c>
      <c r="D2858" t="s">
        <v>3962</v>
      </c>
      <c r="E2858" s="1">
        <v>3159973465</v>
      </c>
    </row>
    <row r="2859" spans="1:5" x14ac:dyDescent="0.2">
      <c r="A2859">
        <v>2858</v>
      </c>
      <c r="B2859" t="s">
        <v>3963</v>
      </c>
      <c r="C2859" s="1">
        <v>1720</v>
      </c>
      <c r="D2859" t="s">
        <v>693</v>
      </c>
      <c r="E2859" s="1">
        <v>3157795096</v>
      </c>
    </row>
    <row r="2860" spans="1:5" x14ac:dyDescent="0.2">
      <c r="A2860">
        <v>2859</v>
      </c>
      <c r="B2860" t="s">
        <v>3964</v>
      </c>
      <c r="C2860">
        <v>379</v>
      </c>
      <c r="D2860" t="s">
        <v>3965</v>
      </c>
      <c r="E2860" s="1">
        <v>3152245607</v>
      </c>
    </row>
    <row r="2861" spans="1:5" x14ac:dyDescent="0.2">
      <c r="A2861">
        <v>2860</v>
      </c>
      <c r="B2861" t="s">
        <v>3966</v>
      </c>
      <c r="C2861" s="1">
        <v>4343</v>
      </c>
      <c r="D2861" t="s">
        <v>823</v>
      </c>
      <c r="E2861" s="1">
        <v>3148569214</v>
      </c>
    </row>
    <row r="2862" spans="1:5" x14ac:dyDescent="0.2">
      <c r="A2862">
        <v>2861</v>
      </c>
      <c r="B2862" t="s">
        <v>3967</v>
      </c>
      <c r="C2862" s="1">
        <v>1576</v>
      </c>
      <c r="D2862" t="s">
        <v>104</v>
      </c>
      <c r="E2862" s="1">
        <v>3145293042</v>
      </c>
    </row>
    <row r="2863" spans="1:5" x14ac:dyDescent="0.2">
      <c r="A2863">
        <v>2862</v>
      </c>
      <c r="B2863" t="s">
        <v>3968</v>
      </c>
      <c r="C2863" s="1">
        <v>46340</v>
      </c>
      <c r="D2863" t="s">
        <v>1152</v>
      </c>
      <c r="E2863" s="1">
        <v>3143419725</v>
      </c>
    </row>
    <row r="2864" spans="1:5" x14ac:dyDescent="0.2">
      <c r="A2864">
        <v>2863</v>
      </c>
      <c r="B2864" t="s">
        <v>3969</v>
      </c>
      <c r="C2864" s="1">
        <v>12474</v>
      </c>
      <c r="D2864" t="s">
        <v>752</v>
      </c>
      <c r="E2864" s="1">
        <v>3132551964</v>
      </c>
    </row>
    <row r="2865" spans="1:5" x14ac:dyDescent="0.2">
      <c r="A2865">
        <v>2864</v>
      </c>
      <c r="B2865" t="s">
        <v>3970</v>
      </c>
      <c r="C2865" s="1">
        <v>22122</v>
      </c>
      <c r="D2865" t="s">
        <v>2033</v>
      </c>
      <c r="E2865" s="1">
        <v>3120324704</v>
      </c>
    </row>
    <row r="2866" spans="1:5" x14ac:dyDescent="0.2">
      <c r="A2866">
        <v>2865</v>
      </c>
      <c r="B2866" t="s">
        <v>3971</v>
      </c>
      <c r="C2866" s="1">
        <v>3669</v>
      </c>
      <c r="D2866" t="s">
        <v>941</v>
      </c>
      <c r="E2866" s="1">
        <v>3116048814</v>
      </c>
    </row>
    <row r="2867" spans="1:5" x14ac:dyDescent="0.2">
      <c r="A2867">
        <v>2866</v>
      </c>
      <c r="B2867" t="s">
        <v>3972</v>
      </c>
      <c r="C2867" s="1">
        <v>3412</v>
      </c>
      <c r="D2867" t="s">
        <v>1700</v>
      </c>
      <c r="E2867" s="1">
        <v>3112509136</v>
      </c>
    </row>
    <row r="2868" spans="1:5" x14ac:dyDescent="0.2">
      <c r="A2868">
        <v>2867</v>
      </c>
      <c r="B2868" t="s">
        <v>3973</v>
      </c>
      <c r="C2868">
        <v>356</v>
      </c>
      <c r="D2868" t="s">
        <v>1516</v>
      </c>
      <c r="E2868" s="1">
        <v>3110288424</v>
      </c>
    </row>
    <row r="2869" spans="1:5" x14ac:dyDescent="0.2">
      <c r="A2869">
        <v>2868</v>
      </c>
      <c r="B2869" t="s">
        <v>3974</v>
      </c>
      <c r="C2869" s="1">
        <v>10467</v>
      </c>
      <c r="D2869" t="s">
        <v>1405</v>
      </c>
      <c r="E2869" s="1">
        <v>3107655730</v>
      </c>
    </row>
    <row r="2870" spans="1:5" x14ac:dyDescent="0.2">
      <c r="A2870">
        <v>2869</v>
      </c>
      <c r="B2870" t="s">
        <v>3975</v>
      </c>
      <c r="C2870" s="1">
        <v>2336</v>
      </c>
      <c r="D2870" t="s">
        <v>748</v>
      </c>
      <c r="E2870" s="1">
        <v>3101727489</v>
      </c>
    </row>
    <row r="2871" spans="1:5" x14ac:dyDescent="0.2">
      <c r="A2871">
        <v>2870</v>
      </c>
      <c r="B2871" t="s">
        <v>3976</v>
      </c>
      <c r="C2871" s="1">
        <v>21901</v>
      </c>
      <c r="D2871" t="s">
        <v>639</v>
      </c>
      <c r="E2871" s="1">
        <v>3098891040</v>
      </c>
    </row>
    <row r="2872" spans="1:5" x14ac:dyDescent="0.2">
      <c r="A2872">
        <v>2871</v>
      </c>
      <c r="B2872" t="s">
        <v>3977</v>
      </c>
      <c r="C2872" s="1">
        <v>3643</v>
      </c>
      <c r="D2872" t="s">
        <v>1782</v>
      </c>
      <c r="E2872" s="1">
        <v>3093000020</v>
      </c>
    </row>
    <row r="2873" spans="1:5" x14ac:dyDescent="0.2">
      <c r="A2873">
        <v>2872</v>
      </c>
      <c r="B2873" t="s">
        <v>3978</v>
      </c>
      <c r="C2873" s="1">
        <v>1951</v>
      </c>
      <c r="D2873" t="s">
        <v>1088</v>
      </c>
      <c r="E2873" s="1">
        <v>3085119537</v>
      </c>
    </row>
    <row r="2874" spans="1:5" x14ac:dyDescent="0.2">
      <c r="A2874">
        <v>2873</v>
      </c>
      <c r="B2874" t="s">
        <v>3979</v>
      </c>
      <c r="C2874">
        <v>388</v>
      </c>
      <c r="D2874" t="s">
        <v>3980</v>
      </c>
      <c r="E2874" s="1">
        <v>3081183740</v>
      </c>
    </row>
    <row r="2875" spans="1:5" x14ac:dyDescent="0.2">
      <c r="A2875">
        <v>2874</v>
      </c>
      <c r="B2875" t="s">
        <v>3981</v>
      </c>
      <c r="C2875">
        <v>71</v>
      </c>
      <c r="D2875" t="s">
        <v>571</v>
      </c>
      <c r="E2875" s="1">
        <v>3079194049</v>
      </c>
    </row>
    <row r="2876" spans="1:5" x14ac:dyDescent="0.2">
      <c r="A2876">
        <v>2875</v>
      </c>
      <c r="B2876" t="s">
        <v>3982</v>
      </c>
      <c r="C2876">
        <v>135</v>
      </c>
      <c r="D2876" t="s">
        <v>2066</v>
      </c>
      <c r="E2876" s="1">
        <v>3073008049</v>
      </c>
    </row>
    <row r="2877" spans="1:5" x14ac:dyDescent="0.2">
      <c r="A2877">
        <v>2876</v>
      </c>
      <c r="B2877" t="s">
        <v>3983</v>
      </c>
      <c r="C2877" s="1">
        <v>15464</v>
      </c>
      <c r="D2877" t="s">
        <v>405</v>
      </c>
      <c r="E2877" s="1">
        <v>3070342437</v>
      </c>
    </row>
    <row r="2878" spans="1:5" x14ac:dyDescent="0.2">
      <c r="A2878">
        <v>2877</v>
      </c>
      <c r="B2878" t="s">
        <v>3984</v>
      </c>
      <c r="C2878" s="1">
        <v>1679</v>
      </c>
      <c r="D2878" t="s">
        <v>3985</v>
      </c>
      <c r="E2878" s="1">
        <v>3068045029</v>
      </c>
    </row>
    <row r="2879" spans="1:5" x14ac:dyDescent="0.2">
      <c r="A2879">
        <v>2878</v>
      </c>
      <c r="B2879" t="s">
        <v>3986</v>
      </c>
      <c r="C2879">
        <v>194</v>
      </c>
      <c r="D2879" t="s">
        <v>196</v>
      </c>
      <c r="E2879" s="1">
        <v>3065982625</v>
      </c>
    </row>
    <row r="2880" spans="1:5" x14ac:dyDescent="0.2">
      <c r="A2880">
        <v>2879</v>
      </c>
      <c r="B2880" t="s">
        <v>3987</v>
      </c>
      <c r="C2880">
        <v>159</v>
      </c>
      <c r="D2880" t="s">
        <v>405</v>
      </c>
      <c r="E2880" s="1">
        <v>3064213667</v>
      </c>
    </row>
    <row r="2881" spans="1:5" x14ac:dyDescent="0.2">
      <c r="A2881">
        <v>2880</v>
      </c>
      <c r="B2881" t="s">
        <v>1560</v>
      </c>
      <c r="C2881">
        <v>705</v>
      </c>
      <c r="D2881" t="s">
        <v>3178</v>
      </c>
      <c r="E2881" s="1">
        <v>3048812772</v>
      </c>
    </row>
    <row r="2882" spans="1:5" x14ac:dyDescent="0.2">
      <c r="A2882">
        <v>2881</v>
      </c>
      <c r="B2882" t="s">
        <v>3988</v>
      </c>
      <c r="C2882">
        <v>67</v>
      </c>
      <c r="D2882" t="s">
        <v>3989</v>
      </c>
      <c r="E2882" s="1">
        <v>3042408874</v>
      </c>
    </row>
    <row r="2883" spans="1:5" x14ac:dyDescent="0.2">
      <c r="A2883">
        <v>2882</v>
      </c>
      <c r="B2883" t="s">
        <v>3990</v>
      </c>
      <c r="C2883" s="1">
        <v>5895</v>
      </c>
      <c r="D2883" t="s">
        <v>1500</v>
      </c>
      <c r="E2883" s="1">
        <v>3041426451</v>
      </c>
    </row>
    <row r="2884" spans="1:5" x14ac:dyDescent="0.2">
      <c r="A2884">
        <v>2883</v>
      </c>
      <c r="B2884" t="s">
        <v>3991</v>
      </c>
      <c r="C2884" s="1">
        <v>3953</v>
      </c>
      <c r="D2884" t="s">
        <v>3696</v>
      </c>
      <c r="E2884" s="1">
        <v>3037569496</v>
      </c>
    </row>
    <row r="2885" spans="1:5" x14ac:dyDescent="0.2">
      <c r="A2885">
        <v>2884</v>
      </c>
      <c r="B2885" t="s">
        <v>3992</v>
      </c>
      <c r="C2885">
        <v>736</v>
      </c>
      <c r="D2885" t="s">
        <v>784</v>
      </c>
      <c r="E2885" s="1">
        <v>3035869464</v>
      </c>
    </row>
    <row r="2886" spans="1:5" x14ac:dyDescent="0.2">
      <c r="A2886">
        <v>2885</v>
      </c>
      <c r="B2886" t="s">
        <v>3993</v>
      </c>
      <c r="C2886">
        <v>817</v>
      </c>
      <c r="D2886" t="s">
        <v>3994</v>
      </c>
      <c r="E2886" s="1">
        <v>3010095784</v>
      </c>
    </row>
    <row r="2887" spans="1:5" x14ac:dyDescent="0.2">
      <c r="A2887">
        <v>2886</v>
      </c>
      <c r="B2887" t="s">
        <v>3995</v>
      </c>
      <c r="C2887" s="1">
        <v>6200</v>
      </c>
      <c r="D2887" t="s">
        <v>531</v>
      </c>
      <c r="E2887" s="1">
        <v>3008892135</v>
      </c>
    </row>
    <row r="2888" spans="1:5" x14ac:dyDescent="0.2">
      <c r="A2888">
        <v>2887</v>
      </c>
      <c r="B2888" t="s">
        <v>3996</v>
      </c>
      <c r="C2888" s="1">
        <v>66854</v>
      </c>
      <c r="D2888" t="s">
        <v>3696</v>
      </c>
      <c r="E2888" s="1">
        <v>3003460730</v>
      </c>
    </row>
    <row r="2889" spans="1:5" x14ac:dyDescent="0.2">
      <c r="A2889">
        <v>2888</v>
      </c>
      <c r="B2889" t="s">
        <v>3997</v>
      </c>
      <c r="C2889" s="1">
        <v>2303</v>
      </c>
      <c r="D2889" t="s">
        <v>340</v>
      </c>
      <c r="E2889" s="1">
        <v>3000575338</v>
      </c>
    </row>
    <row r="2890" spans="1:5" x14ac:dyDescent="0.2">
      <c r="A2890">
        <v>2889</v>
      </c>
      <c r="B2890" t="s">
        <v>3998</v>
      </c>
      <c r="C2890">
        <v>50</v>
      </c>
      <c r="D2890" t="s">
        <v>2738</v>
      </c>
      <c r="E2890" s="1">
        <v>2993888500</v>
      </c>
    </row>
    <row r="2891" spans="1:5" x14ac:dyDescent="0.2">
      <c r="A2891">
        <v>2890</v>
      </c>
      <c r="B2891" t="s">
        <v>3999</v>
      </c>
      <c r="C2891" s="1">
        <v>1412</v>
      </c>
      <c r="D2891" t="s">
        <v>218</v>
      </c>
      <c r="E2891" s="1">
        <v>2990721942</v>
      </c>
    </row>
    <row r="2892" spans="1:5" x14ac:dyDescent="0.2">
      <c r="A2892">
        <v>2891</v>
      </c>
      <c r="B2892" t="s">
        <v>4000</v>
      </c>
      <c r="C2892">
        <v>311</v>
      </c>
      <c r="D2892" t="s">
        <v>3698</v>
      </c>
      <c r="E2892" s="1">
        <v>2986950325</v>
      </c>
    </row>
    <row r="2893" spans="1:5" x14ac:dyDescent="0.2">
      <c r="A2893">
        <v>2892</v>
      </c>
      <c r="B2893" t="s">
        <v>4001</v>
      </c>
      <c r="C2893">
        <v>270</v>
      </c>
      <c r="D2893" t="s">
        <v>4002</v>
      </c>
      <c r="E2893" s="1">
        <v>2985194342</v>
      </c>
    </row>
    <row r="2894" spans="1:5" x14ac:dyDescent="0.2">
      <c r="A2894">
        <v>2893</v>
      </c>
      <c r="B2894" t="s">
        <v>4003</v>
      </c>
      <c r="C2894" s="1">
        <v>13546</v>
      </c>
      <c r="D2894" t="s">
        <v>2933</v>
      </c>
      <c r="E2894" s="1">
        <v>2979686147</v>
      </c>
    </row>
    <row r="2895" spans="1:5" x14ac:dyDescent="0.2">
      <c r="A2895">
        <v>2894</v>
      </c>
      <c r="B2895" t="s">
        <v>4004</v>
      </c>
      <c r="C2895">
        <v>818</v>
      </c>
      <c r="D2895" t="s">
        <v>723</v>
      </c>
      <c r="E2895" s="1">
        <v>2975855600</v>
      </c>
    </row>
    <row r="2896" spans="1:5" x14ac:dyDescent="0.2">
      <c r="A2896">
        <v>2895</v>
      </c>
      <c r="B2896" t="s">
        <v>4005</v>
      </c>
      <c r="C2896" s="1">
        <v>27621</v>
      </c>
      <c r="D2896" t="s">
        <v>1047</v>
      </c>
      <c r="E2896" s="1">
        <v>2971954328</v>
      </c>
    </row>
    <row r="2897" spans="1:5" x14ac:dyDescent="0.2">
      <c r="A2897">
        <v>2896</v>
      </c>
      <c r="B2897" t="s">
        <v>4006</v>
      </c>
      <c r="C2897" s="1">
        <v>1090</v>
      </c>
      <c r="D2897" t="s">
        <v>2738</v>
      </c>
      <c r="E2897" s="1">
        <v>2970045908</v>
      </c>
    </row>
    <row r="2898" spans="1:5" x14ac:dyDescent="0.2">
      <c r="A2898">
        <v>2897</v>
      </c>
      <c r="B2898" t="s">
        <v>4007</v>
      </c>
      <c r="C2898">
        <v>125</v>
      </c>
      <c r="D2898" t="s">
        <v>964</v>
      </c>
      <c r="E2898" s="1">
        <v>2952989589</v>
      </c>
    </row>
    <row r="2899" spans="1:5" x14ac:dyDescent="0.2">
      <c r="A2899">
        <v>2898</v>
      </c>
      <c r="B2899" t="s">
        <v>4008</v>
      </c>
      <c r="C2899" s="1">
        <v>1055</v>
      </c>
      <c r="D2899" t="s">
        <v>1726</v>
      </c>
      <c r="E2899" s="1">
        <v>2943423567</v>
      </c>
    </row>
    <row r="2900" spans="1:5" x14ac:dyDescent="0.2">
      <c r="A2900">
        <v>2899</v>
      </c>
      <c r="B2900" t="s">
        <v>4009</v>
      </c>
      <c r="C2900" s="1">
        <v>1923</v>
      </c>
      <c r="D2900" t="s">
        <v>322</v>
      </c>
      <c r="E2900" s="1">
        <v>2920968229</v>
      </c>
    </row>
    <row r="2901" spans="1:5" x14ac:dyDescent="0.2">
      <c r="A2901">
        <v>2900</v>
      </c>
      <c r="B2901" t="s">
        <v>4010</v>
      </c>
      <c r="C2901" s="1">
        <v>3028</v>
      </c>
      <c r="D2901" t="s">
        <v>2926</v>
      </c>
      <c r="E2901" s="1">
        <v>2920592404</v>
      </c>
    </row>
    <row r="2902" spans="1:5" x14ac:dyDescent="0.2">
      <c r="A2902">
        <v>2901</v>
      </c>
      <c r="B2902" t="s">
        <v>4011</v>
      </c>
      <c r="C2902">
        <v>680</v>
      </c>
      <c r="D2902" t="s">
        <v>1650</v>
      </c>
      <c r="E2902" s="1">
        <v>2914480179</v>
      </c>
    </row>
    <row r="2903" spans="1:5" x14ac:dyDescent="0.2">
      <c r="A2903">
        <v>2902</v>
      </c>
      <c r="B2903" t="s">
        <v>4012</v>
      </c>
      <c r="C2903">
        <v>258</v>
      </c>
      <c r="D2903" t="s">
        <v>2196</v>
      </c>
      <c r="E2903" s="1">
        <v>2906747302</v>
      </c>
    </row>
    <row r="2904" spans="1:5" x14ac:dyDescent="0.2">
      <c r="A2904">
        <v>2903</v>
      </c>
      <c r="B2904" t="s">
        <v>4013</v>
      </c>
      <c r="C2904" s="1">
        <v>6806</v>
      </c>
      <c r="D2904" t="s">
        <v>639</v>
      </c>
      <c r="E2904" s="1">
        <v>2904712344</v>
      </c>
    </row>
    <row r="2905" spans="1:5" x14ac:dyDescent="0.2">
      <c r="A2905">
        <v>2904</v>
      </c>
      <c r="B2905" t="s">
        <v>4014</v>
      </c>
      <c r="C2905">
        <v>329</v>
      </c>
      <c r="D2905" t="s">
        <v>1095</v>
      </c>
      <c r="E2905" s="1">
        <v>2901281792</v>
      </c>
    </row>
    <row r="2906" spans="1:5" x14ac:dyDescent="0.2">
      <c r="A2906">
        <v>2905</v>
      </c>
      <c r="B2906" t="s">
        <v>4015</v>
      </c>
      <c r="C2906" s="1">
        <v>456968</v>
      </c>
      <c r="D2906" t="s">
        <v>482</v>
      </c>
      <c r="E2906" s="1">
        <v>2892954553</v>
      </c>
    </row>
    <row r="2907" spans="1:5" x14ac:dyDescent="0.2">
      <c r="A2907">
        <v>2906</v>
      </c>
      <c r="B2907" t="s">
        <v>4016</v>
      </c>
      <c r="C2907" s="1">
        <v>5659</v>
      </c>
      <c r="D2907" t="s">
        <v>1377</v>
      </c>
      <c r="E2907" s="1">
        <v>2889797271</v>
      </c>
    </row>
    <row r="2908" spans="1:5" x14ac:dyDescent="0.2">
      <c r="A2908">
        <v>2907</v>
      </c>
      <c r="B2908" t="s">
        <v>4017</v>
      </c>
      <c r="C2908" s="1">
        <v>8320</v>
      </c>
      <c r="D2908" t="s">
        <v>1184</v>
      </c>
      <c r="E2908" s="1">
        <v>2885347303</v>
      </c>
    </row>
    <row r="2909" spans="1:5" x14ac:dyDescent="0.2">
      <c r="A2909">
        <v>2908</v>
      </c>
      <c r="B2909" t="s">
        <v>4018</v>
      </c>
      <c r="C2909" s="1">
        <v>63633</v>
      </c>
      <c r="D2909" t="s">
        <v>641</v>
      </c>
      <c r="E2909" s="1">
        <v>2875794168</v>
      </c>
    </row>
    <row r="2910" spans="1:5" x14ac:dyDescent="0.2">
      <c r="A2910">
        <v>2909</v>
      </c>
      <c r="B2910" t="s">
        <v>4019</v>
      </c>
      <c r="C2910">
        <v>159</v>
      </c>
      <c r="D2910" t="s">
        <v>92</v>
      </c>
      <c r="E2910" s="1">
        <v>2873038452</v>
      </c>
    </row>
    <row r="2911" spans="1:5" x14ac:dyDescent="0.2">
      <c r="A2911">
        <v>2910</v>
      </c>
      <c r="B2911" t="s">
        <v>4020</v>
      </c>
      <c r="C2911" s="1">
        <v>3153</v>
      </c>
      <c r="D2911" t="s">
        <v>139</v>
      </c>
      <c r="E2911" s="1">
        <v>2868743154</v>
      </c>
    </row>
    <row r="2912" spans="1:5" x14ac:dyDescent="0.2">
      <c r="A2912">
        <v>2911</v>
      </c>
      <c r="B2912" t="s">
        <v>4021</v>
      </c>
      <c r="C2912" s="1">
        <v>1892</v>
      </c>
      <c r="D2912" t="s">
        <v>628</v>
      </c>
      <c r="E2912" s="1">
        <v>2861739978</v>
      </c>
    </row>
    <row r="2913" spans="1:5" x14ac:dyDescent="0.2">
      <c r="A2913">
        <v>2912</v>
      </c>
      <c r="B2913" t="s">
        <v>4022</v>
      </c>
      <c r="C2913">
        <v>130</v>
      </c>
      <c r="D2913" t="s">
        <v>98</v>
      </c>
      <c r="E2913" s="1">
        <v>2855729611</v>
      </c>
    </row>
    <row r="2914" spans="1:5" x14ac:dyDescent="0.2">
      <c r="A2914">
        <v>2913</v>
      </c>
      <c r="B2914" t="s">
        <v>4023</v>
      </c>
      <c r="C2914" s="1">
        <v>1070</v>
      </c>
      <c r="D2914" t="s">
        <v>1339</v>
      </c>
      <c r="E2914" s="1">
        <v>2851127505</v>
      </c>
    </row>
    <row r="2915" spans="1:5" x14ac:dyDescent="0.2">
      <c r="A2915">
        <v>2914</v>
      </c>
      <c r="B2915" t="s">
        <v>4024</v>
      </c>
      <c r="C2915">
        <v>468</v>
      </c>
      <c r="D2915" t="s">
        <v>743</v>
      </c>
      <c r="E2915" s="1">
        <v>2850353448</v>
      </c>
    </row>
    <row r="2916" spans="1:5" x14ac:dyDescent="0.2">
      <c r="A2916">
        <v>2915</v>
      </c>
      <c r="B2916" t="s">
        <v>4025</v>
      </c>
      <c r="C2916" s="1">
        <v>3336</v>
      </c>
      <c r="D2916" t="s">
        <v>1128</v>
      </c>
      <c r="E2916" s="1">
        <v>2846173087</v>
      </c>
    </row>
    <row r="2917" spans="1:5" x14ac:dyDescent="0.2">
      <c r="A2917">
        <v>2916</v>
      </c>
      <c r="B2917" t="s">
        <v>4026</v>
      </c>
      <c r="C2917">
        <v>719</v>
      </c>
      <c r="D2917" t="s">
        <v>232</v>
      </c>
      <c r="E2917" s="1">
        <v>2835889341</v>
      </c>
    </row>
    <row r="2918" spans="1:5" x14ac:dyDescent="0.2">
      <c r="A2918">
        <v>2917</v>
      </c>
      <c r="B2918" t="s">
        <v>4027</v>
      </c>
      <c r="C2918" s="1">
        <v>1107</v>
      </c>
      <c r="D2918" t="s">
        <v>160</v>
      </c>
      <c r="E2918" s="1">
        <v>2835366019</v>
      </c>
    </row>
    <row r="2919" spans="1:5" x14ac:dyDescent="0.2">
      <c r="A2919">
        <v>2918</v>
      </c>
      <c r="B2919" t="s">
        <v>4028</v>
      </c>
      <c r="C2919" s="1">
        <v>2134</v>
      </c>
      <c r="D2919" t="s">
        <v>517</v>
      </c>
      <c r="E2919" s="1">
        <v>2832868610</v>
      </c>
    </row>
    <row r="2920" spans="1:5" x14ac:dyDescent="0.2">
      <c r="A2920">
        <v>2919</v>
      </c>
      <c r="B2920" t="s">
        <v>4029</v>
      </c>
      <c r="C2920">
        <v>605</v>
      </c>
      <c r="D2920" t="s">
        <v>3850</v>
      </c>
      <c r="E2920" s="1">
        <v>2831345761</v>
      </c>
    </row>
    <row r="2921" spans="1:5" x14ac:dyDescent="0.2">
      <c r="A2921">
        <v>2920</v>
      </c>
      <c r="B2921" t="s">
        <v>4030</v>
      </c>
      <c r="C2921" s="1">
        <v>1159</v>
      </c>
      <c r="D2921" t="s">
        <v>1014</v>
      </c>
      <c r="E2921" s="1">
        <v>2828228189</v>
      </c>
    </row>
    <row r="2922" spans="1:5" x14ac:dyDescent="0.2">
      <c r="A2922">
        <v>2921</v>
      </c>
      <c r="B2922" t="s">
        <v>4031</v>
      </c>
      <c r="C2922" s="1">
        <v>2706</v>
      </c>
      <c r="D2922" t="s">
        <v>4032</v>
      </c>
      <c r="E2922" s="1">
        <v>2827357948</v>
      </c>
    </row>
    <row r="2923" spans="1:5" x14ac:dyDescent="0.2">
      <c r="A2923">
        <v>2922</v>
      </c>
      <c r="B2923" t="s">
        <v>4033</v>
      </c>
      <c r="C2923">
        <v>230</v>
      </c>
      <c r="D2923" t="s">
        <v>1782</v>
      </c>
      <c r="E2923" s="1">
        <v>2816213505</v>
      </c>
    </row>
    <row r="2924" spans="1:5" x14ac:dyDescent="0.2">
      <c r="A2924">
        <v>2923</v>
      </c>
      <c r="B2924" t="s">
        <v>4034</v>
      </c>
      <c r="C2924" s="1">
        <v>6017</v>
      </c>
      <c r="D2924" t="s">
        <v>1126</v>
      </c>
      <c r="E2924" s="1">
        <v>2812321223</v>
      </c>
    </row>
    <row r="2925" spans="1:5" x14ac:dyDescent="0.2">
      <c r="A2925">
        <v>2924</v>
      </c>
      <c r="B2925" t="s">
        <v>4035</v>
      </c>
      <c r="C2925">
        <v>462</v>
      </c>
      <c r="D2925" t="s">
        <v>308</v>
      </c>
      <c r="E2925" s="1">
        <v>2799947271</v>
      </c>
    </row>
    <row r="2926" spans="1:5" x14ac:dyDescent="0.2">
      <c r="A2926">
        <v>2925</v>
      </c>
      <c r="B2926" t="s">
        <v>4036</v>
      </c>
      <c r="C2926">
        <v>141</v>
      </c>
      <c r="D2926" t="s">
        <v>702</v>
      </c>
      <c r="E2926" s="1">
        <v>2792326119</v>
      </c>
    </row>
    <row r="2927" spans="1:5" x14ac:dyDescent="0.2">
      <c r="A2927">
        <v>2926</v>
      </c>
      <c r="B2927" t="s">
        <v>4037</v>
      </c>
      <c r="C2927">
        <v>59</v>
      </c>
      <c r="D2927" t="s">
        <v>1313</v>
      </c>
      <c r="E2927" s="1">
        <v>2783770021</v>
      </c>
    </row>
    <row r="2928" spans="1:5" x14ac:dyDescent="0.2">
      <c r="A2928">
        <v>2927</v>
      </c>
      <c r="B2928" t="s">
        <v>4038</v>
      </c>
      <c r="C2928" s="1">
        <v>1029</v>
      </c>
      <c r="D2928" t="s">
        <v>702</v>
      </c>
      <c r="E2928" s="1">
        <v>2781411894</v>
      </c>
    </row>
    <row r="2929" spans="1:5" x14ac:dyDescent="0.2">
      <c r="A2929">
        <v>2928</v>
      </c>
      <c r="B2929" t="s">
        <v>4039</v>
      </c>
      <c r="C2929" s="1">
        <v>10244</v>
      </c>
      <c r="D2929" t="s">
        <v>1888</v>
      </c>
      <c r="E2929" s="1">
        <v>2778302552</v>
      </c>
    </row>
    <row r="2930" spans="1:5" x14ac:dyDescent="0.2">
      <c r="A2930">
        <v>2929</v>
      </c>
      <c r="B2930" t="s">
        <v>4040</v>
      </c>
      <c r="C2930">
        <v>406</v>
      </c>
      <c r="D2930" t="s">
        <v>41</v>
      </c>
      <c r="E2930" s="1">
        <v>2777269555</v>
      </c>
    </row>
    <row r="2931" spans="1:5" x14ac:dyDescent="0.2">
      <c r="A2931">
        <v>2930</v>
      </c>
      <c r="B2931" t="s">
        <v>4041</v>
      </c>
      <c r="C2931">
        <v>772</v>
      </c>
      <c r="D2931" t="s">
        <v>452</v>
      </c>
      <c r="E2931" s="1">
        <v>2776601610</v>
      </c>
    </row>
    <row r="2932" spans="1:5" x14ac:dyDescent="0.2">
      <c r="A2932">
        <v>2931</v>
      </c>
      <c r="B2932" t="s">
        <v>4042</v>
      </c>
      <c r="C2932" s="1">
        <v>6953</v>
      </c>
      <c r="D2932" t="s">
        <v>4043</v>
      </c>
      <c r="E2932" s="1">
        <v>2774988992</v>
      </c>
    </row>
    <row r="2933" spans="1:5" x14ac:dyDescent="0.2">
      <c r="A2933">
        <v>2932</v>
      </c>
      <c r="B2933" t="s">
        <v>4044</v>
      </c>
      <c r="C2933">
        <v>37</v>
      </c>
      <c r="D2933" t="s">
        <v>611</v>
      </c>
      <c r="E2933" s="1">
        <v>2770013467</v>
      </c>
    </row>
    <row r="2934" spans="1:5" x14ac:dyDescent="0.2">
      <c r="A2934">
        <v>2933</v>
      </c>
      <c r="B2934" t="s">
        <v>4045</v>
      </c>
      <c r="C2934" s="1">
        <v>68794</v>
      </c>
      <c r="D2934" t="s">
        <v>2363</v>
      </c>
      <c r="E2934" s="1">
        <v>2768832701</v>
      </c>
    </row>
    <row r="2935" spans="1:5" x14ac:dyDescent="0.2">
      <c r="A2935">
        <v>2934</v>
      </c>
      <c r="B2935" t="s">
        <v>4046</v>
      </c>
      <c r="C2935">
        <v>63</v>
      </c>
      <c r="D2935" t="s">
        <v>4047</v>
      </c>
      <c r="E2935" s="1">
        <v>2762802922</v>
      </c>
    </row>
    <row r="2936" spans="1:5" x14ac:dyDescent="0.2">
      <c r="A2936">
        <v>2935</v>
      </c>
      <c r="B2936" t="s">
        <v>4048</v>
      </c>
      <c r="C2936" s="1">
        <v>12690</v>
      </c>
      <c r="D2936" t="s">
        <v>1114</v>
      </c>
      <c r="E2936" s="1">
        <v>2760415862</v>
      </c>
    </row>
    <row r="2937" spans="1:5" x14ac:dyDescent="0.2">
      <c r="A2937">
        <v>2936</v>
      </c>
      <c r="B2937" t="s">
        <v>4049</v>
      </c>
      <c r="C2937" s="1">
        <v>2174</v>
      </c>
      <c r="D2937" t="s">
        <v>149</v>
      </c>
      <c r="E2937" s="1">
        <v>2755600144</v>
      </c>
    </row>
    <row r="2938" spans="1:5" x14ac:dyDescent="0.2">
      <c r="A2938">
        <v>2937</v>
      </c>
      <c r="B2938" t="s">
        <v>4050</v>
      </c>
      <c r="C2938" s="1">
        <v>22944</v>
      </c>
      <c r="D2938" t="s">
        <v>1102</v>
      </c>
      <c r="E2938" s="1">
        <v>2753481109</v>
      </c>
    </row>
    <row r="2939" spans="1:5" x14ac:dyDescent="0.2">
      <c r="A2939">
        <v>2938</v>
      </c>
      <c r="B2939" t="s">
        <v>4051</v>
      </c>
      <c r="C2939">
        <v>45</v>
      </c>
      <c r="D2939" t="s">
        <v>4052</v>
      </c>
      <c r="E2939" s="1">
        <v>2753155807</v>
      </c>
    </row>
    <row r="2940" spans="1:5" x14ac:dyDescent="0.2">
      <c r="A2940">
        <v>2939</v>
      </c>
      <c r="B2940" t="s">
        <v>4053</v>
      </c>
      <c r="C2940">
        <v>301</v>
      </c>
      <c r="D2940" t="s">
        <v>1575</v>
      </c>
      <c r="E2940" s="1">
        <v>2751642785</v>
      </c>
    </row>
    <row r="2941" spans="1:5" x14ac:dyDescent="0.2">
      <c r="A2941">
        <v>2940</v>
      </c>
      <c r="B2941" t="s">
        <v>4054</v>
      </c>
      <c r="C2941" s="1">
        <v>2671</v>
      </c>
      <c r="D2941" t="s">
        <v>1126</v>
      </c>
      <c r="E2941" s="1">
        <v>2746889301</v>
      </c>
    </row>
    <row r="2942" spans="1:5" x14ac:dyDescent="0.2">
      <c r="A2942">
        <v>2941</v>
      </c>
      <c r="B2942" t="s">
        <v>4055</v>
      </c>
      <c r="C2942">
        <v>83</v>
      </c>
      <c r="D2942" t="s">
        <v>394</v>
      </c>
      <c r="E2942" s="1">
        <v>2741160574</v>
      </c>
    </row>
    <row r="2943" spans="1:5" x14ac:dyDescent="0.2">
      <c r="A2943">
        <v>2942</v>
      </c>
      <c r="B2943" t="s">
        <v>4056</v>
      </c>
      <c r="C2943">
        <v>457</v>
      </c>
      <c r="D2943" t="s">
        <v>2239</v>
      </c>
      <c r="E2943" s="1">
        <v>2733757466</v>
      </c>
    </row>
    <row r="2944" spans="1:5" x14ac:dyDescent="0.2">
      <c r="A2944">
        <v>2943</v>
      </c>
      <c r="B2944" t="s">
        <v>4057</v>
      </c>
      <c r="C2944" s="1">
        <v>1596</v>
      </c>
      <c r="D2944" t="s">
        <v>718</v>
      </c>
      <c r="E2944" s="1">
        <v>2728152342</v>
      </c>
    </row>
    <row r="2945" spans="1:5" x14ac:dyDescent="0.2">
      <c r="A2945">
        <v>2944</v>
      </c>
      <c r="B2945" t="s">
        <v>4058</v>
      </c>
      <c r="C2945" s="1">
        <v>100878</v>
      </c>
      <c r="D2945" t="s">
        <v>979</v>
      </c>
      <c r="E2945" s="1">
        <v>2725265393</v>
      </c>
    </row>
    <row r="2946" spans="1:5" x14ac:dyDescent="0.2">
      <c r="A2946">
        <v>2945</v>
      </c>
      <c r="B2946" t="s">
        <v>4059</v>
      </c>
      <c r="C2946" s="1">
        <v>105563</v>
      </c>
      <c r="D2946" t="s">
        <v>390</v>
      </c>
      <c r="E2946" s="1">
        <v>2717134006</v>
      </c>
    </row>
    <row r="2947" spans="1:5" x14ac:dyDescent="0.2">
      <c r="A2947">
        <v>2946</v>
      </c>
      <c r="B2947" t="s">
        <v>4060</v>
      </c>
      <c r="C2947" s="1">
        <v>9676</v>
      </c>
      <c r="D2947" t="s">
        <v>735</v>
      </c>
      <c r="E2947" s="1">
        <v>2713827425</v>
      </c>
    </row>
    <row r="2948" spans="1:5" x14ac:dyDescent="0.2">
      <c r="A2948">
        <v>2947</v>
      </c>
      <c r="B2948" t="s">
        <v>4061</v>
      </c>
      <c r="C2948" s="1">
        <v>1668</v>
      </c>
      <c r="D2948" t="s">
        <v>1173</v>
      </c>
      <c r="E2948" s="1">
        <v>2710510440</v>
      </c>
    </row>
    <row r="2949" spans="1:5" x14ac:dyDescent="0.2">
      <c r="A2949">
        <v>2948</v>
      </c>
      <c r="B2949" t="s">
        <v>4062</v>
      </c>
      <c r="C2949" s="1">
        <v>1051</v>
      </c>
      <c r="D2949" t="s">
        <v>12</v>
      </c>
      <c r="E2949" s="1">
        <v>2708253012</v>
      </c>
    </row>
    <row r="2950" spans="1:5" x14ac:dyDescent="0.2">
      <c r="A2950">
        <v>2949</v>
      </c>
      <c r="B2950" t="s">
        <v>4063</v>
      </c>
      <c r="C2950" s="1">
        <v>1518</v>
      </c>
      <c r="D2950" t="s">
        <v>1453</v>
      </c>
      <c r="E2950" s="1">
        <v>2706647183</v>
      </c>
    </row>
    <row r="2951" spans="1:5" x14ac:dyDescent="0.2">
      <c r="A2951">
        <v>2950</v>
      </c>
      <c r="B2951" t="s">
        <v>4064</v>
      </c>
      <c r="C2951" s="1">
        <v>17617</v>
      </c>
      <c r="D2951" t="s">
        <v>3646</v>
      </c>
      <c r="E2951" s="1">
        <v>2704829162</v>
      </c>
    </row>
    <row r="2952" spans="1:5" x14ac:dyDescent="0.2">
      <c r="A2952">
        <v>2951</v>
      </c>
      <c r="B2952" t="s">
        <v>4065</v>
      </c>
      <c r="C2952">
        <v>233</v>
      </c>
      <c r="D2952" t="s">
        <v>4066</v>
      </c>
      <c r="E2952" s="1">
        <v>2700580126</v>
      </c>
    </row>
    <row r="2953" spans="1:5" x14ac:dyDescent="0.2">
      <c r="A2953">
        <v>2952</v>
      </c>
      <c r="B2953" t="s">
        <v>4067</v>
      </c>
      <c r="C2953" s="1">
        <v>2135</v>
      </c>
      <c r="D2953" t="s">
        <v>1565</v>
      </c>
      <c r="E2953" s="1">
        <v>2690110594</v>
      </c>
    </row>
    <row r="2954" spans="1:5" x14ac:dyDescent="0.2">
      <c r="A2954">
        <v>2953</v>
      </c>
      <c r="B2954" t="s">
        <v>4068</v>
      </c>
      <c r="C2954">
        <v>121</v>
      </c>
      <c r="D2954" t="s">
        <v>939</v>
      </c>
      <c r="E2954" s="1">
        <v>2682878424</v>
      </c>
    </row>
    <row r="2955" spans="1:5" x14ac:dyDescent="0.2">
      <c r="A2955">
        <v>2954</v>
      </c>
      <c r="B2955" t="s">
        <v>4069</v>
      </c>
      <c r="C2955" s="1">
        <v>10566</v>
      </c>
      <c r="D2955" t="s">
        <v>695</v>
      </c>
      <c r="E2955" s="1">
        <v>2677434187</v>
      </c>
    </row>
    <row r="2956" spans="1:5" x14ac:dyDescent="0.2">
      <c r="A2956">
        <v>2955</v>
      </c>
      <c r="B2956" t="s">
        <v>4070</v>
      </c>
      <c r="C2956">
        <v>55</v>
      </c>
      <c r="D2956" t="s">
        <v>332</v>
      </c>
      <c r="E2956" s="1">
        <v>2674232512</v>
      </c>
    </row>
    <row r="2957" spans="1:5" x14ac:dyDescent="0.2">
      <c r="A2957">
        <v>2956</v>
      </c>
      <c r="B2957" t="s">
        <v>4071</v>
      </c>
      <c r="C2957">
        <v>316</v>
      </c>
      <c r="D2957" t="s">
        <v>1142</v>
      </c>
      <c r="E2957" s="1">
        <v>2672038993</v>
      </c>
    </row>
    <row r="2958" spans="1:5" x14ac:dyDescent="0.2">
      <c r="A2958">
        <v>2957</v>
      </c>
      <c r="B2958" t="s">
        <v>4072</v>
      </c>
      <c r="C2958" s="1">
        <v>45566</v>
      </c>
      <c r="D2958" t="s">
        <v>1629</v>
      </c>
      <c r="E2958" s="1">
        <v>2667542082</v>
      </c>
    </row>
    <row r="2959" spans="1:5" x14ac:dyDescent="0.2">
      <c r="A2959">
        <v>2958</v>
      </c>
      <c r="B2959" t="s">
        <v>4073</v>
      </c>
      <c r="C2959">
        <v>196</v>
      </c>
      <c r="D2959" t="s">
        <v>3362</v>
      </c>
      <c r="E2959" s="1">
        <v>2664384983</v>
      </c>
    </row>
    <row r="2960" spans="1:5" x14ac:dyDescent="0.2">
      <c r="A2960">
        <v>2959</v>
      </c>
      <c r="B2960" t="s">
        <v>4074</v>
      </c>
      <c r="C2960" s="1">
        <v>11618</v>
      </c>
      <c r="D2960" t="s">
        <v>536</v>
      </c>
      <c r="E2960" s="1">
        <v>2656625929</v>
      </c>
    </row>
    <row r="2961" spans="1:5" x14ac:dyDescent="0.2">
      <c r="A2961">
        <v>2960</v>
      </c>
      <c r="B2961" t="s">
        <v>4075</v>
      </c>
      <c r="C2961">
        <v>580</v>
      </c>
      <c r="D2961" t="s">
        <v>702</v>
      </c>
      <c r="E2961" s="1">
        <v>2652256515</v>
      </c>
    </row>
    <row r="2962" spans="1:5" x14ac:dyDescent="0.2">
      <c r="A2962">
        <v>2961</v>
      </c>
      <c r="B2962" t="s">
        <v>4076</v>
      </c>
      <c r="C2962" s="1">
        <v>46790</v>
      </c>
      <c r="D2962" t="s">
        <v>1876</v>
      </c>
      <c r="E2962" s="1">
        <v>2648088592</v>
      </c>
    </row>
    <row r="2963" spans="1:5" x14ac:dyDescent="0.2">
      <c r="A2963">
        <v>2962</v>
      </c>
      <c r="B2963" t="s">
        <v>4077</v>
      </c>
      <c r="C2963">
        <v>653</v>
      </c>
      <c r="D2963" t="s">
        <v>1377</v>
      </c>
      <c r="E2963" s="1">
        <v>2646577687</v>
      </c>
    </row>
    <row r="2964" spans="1:5" x14ac:dyDescent="0.2">
      <c r="A2964">
        <v>2963</v>
      </c>
      <c r="B2964" t="s">
        <v>4078</v>
      </c>
      <c r="C2964">
        <v>22</v>
      </c>
      <c r="D2964" t="s">
        <v>1914</v>
      </c>
      <c r="E2964" s="1">
        <v>2644010838</v>
      </c>
    </row>
    <row r="2965" spans="1:5" x14ac:dyDescent="0.2">
      <c r="A2965">
        <v>2964</v>
      </c>
      <c r="B2965" t="s">
        <v>4079</v>
      </c>
      <c r="C2965">
        <v>766</v>
      </c>
      <c r="D2965" t="s">
        <v>3096</v>
      </c>
      <c r="E2965" s="1">
        <v>2638922034</v>
      </c>
    </row>
    <row r="2966" spans="1:5" x14ac:dyDescent="0.2">
      <c r="A2966">
        <v>2965</v>
      </c>
      <c r="B2966" t="s">
        <v>4080</v>
      </c>
      <c r="C2966">
        <v>943</v>
      </c>
      <c r="D2966" t="s">
        <v>3606</v>
      </c>
      <c r="E2966" s="1">
        <v>2635446946</v>
      </c>
    </row>
    <row r="2967" spans="1:5" x14ac:dyDescent="0.2">
      <c r="A2967">
        <v>2966</v>
      </c>
      <c r="B2967" t="s">
        <v>4081</v>
      </c>
      <c r="C2967" s="1">
        <v>11207</v>
      </c>
      <c r="D2967" t="s">
        <v>950</v>
      </c>
      <c r="E2967" s="1">
        <v>2633671898</v>
      </c>
    </row>
    <row r="2968" spans="1:5" x14ac:dyDescent="0.2">
      <c r="A2968">
        <v>2967</v>
      </c>
      <c r="B2968" t="s">
        <v>4082</v>
      </c>
      <c r="C2968">
        <v>373</v>
      </c>
      <c r="D2968" t="s">
        <v>4083</v>
      </c>
      <c r="E2968" s="1">
        <v>2629621095</v>
      </c>
    </row>
    <row r="2969" spans="1:5" x14ac:dyDescent="0.2">
      <c r="A2969">
        <v>2968</v>
      </c>
      <c r="B2969" t="s">
        <v>4084</v>
      </c>
      <c r="C2969">
        <v>179</v>
      </c>
      <c r="D2969" t="s">
        <v>4085</v>
      </c>
      <c r="E2969" s="1">
        <v>2624336029</v>
      </c>
    </row>
    <row r="2970" spans="1:5" x14ac:dyDescent="0.2">
      <c r="A2970">
        <v>2969</v>
      </c>
      <c r="B2970" t="s">
        <v>4086</v>
      </c>
      <c r="C2970">
        <v>128</v>
      </c>
      <c r="D2970" t="s">
        <v>3962</v>
      </c>
      <c r="E2970" s="1">
        <v>2621535704</v>
      </c>
    </row>
    <row r="2971" spans="1:5" x14ac:dyDescent="0.2">
      <c r="A2971">
        <v>2970</v>
      </c>
      <c r="B2971" t="s">
        <v>4087</v>
      </c>
      <c r="C2971">
        <v>77</v>
      </c>
      <c r="D2971" t="s">
        <v>1616</v>
      </c>
      <c r="E2971" s="1">
        <v>2620493033</v>
      </c>
    </row>
    <row r="2972" spans="1:5" x14ac:dyDescent="0.2">
      <c r="A2972">
        <v>2971</v>
      </c>
      <c r="B2972" t="s">
        <v>4088</v>
      </c>
      <c r="C2972" s="1">
        <v>3523</v>
      </c>
      <c r="D2972" t="s">
        <v>3608</v>
      </c>
      <c r="E2972" s="1">
        <v>2614242205</v>
      </c>
    </row>
    <row r="2973" spans="1:5" x14ac:dyDescent="0.2">
      <c r="A2973">
        <v>2972</v>
      </c>
      <c r="B2973" t="s">
        <v>4089</v>
      </c>
      <c r="C2973">
        <v>630</v>
      </c>
      <c r="D2973" t="s">
        <v>521</v>
      </c>
      <c r="E2973" s="1">
        <v>2611402418</v>
      </c>
    </row>
    <row r="2974" spans="1:5" x14ac:dyDescent="0.2">
      <c r="A2974">
        <v>2973</v>
      </c>
      <c r="B2974" t="s">
        <v>4090</v>
      </c>
      <c r="C2974" s="1">
        <v>12969</v>
      </c>
      <c r="D2974" t="s">
        <v>521</v>
      </c>
      <c r="E2974" s="1">
        <v>2608146287</v>
      </c>
    </row>
    <row r="2975" spans="1:5" x14ac:dyDescent="0.2">
      <c r="A2975">
        <v>2974</v>
      </c>
      <c r="B2975" t="s">
        <v>4091</v>
      </c>
      <c r="C2975" s="1">
        <v>6311</v>
      </c>
      <c r="D2975" t="s">
        <v>1047</v>
      </c>
      <c r="E2975" s="1">
        <v>2606347984</v>
      </c>
    </row>
    <row r="2976" spans="1:5" x14ac:dyDescent="0.2">
      <c r="A2976">
        <v>2975</v>
      </c>
      <c r="B2976" t="s">
        <v>4092</v>
      </c>
      <c r="C2976" s="1">
        <v>5593</v>
      </c>
      <c r="D2976" t="s">
        <v>1498</v>
      </c>
      <c r="E2976" s="1">
        <v>2602996734</v>
      </c>
    </row>
    <row r="2977" spans="1:5" x14ac:dyDescent="0.2">
      <c r="A2977">
        <v>2976</v>
      </c>
      <c r="B2977" t="s">
        <v>4093</v>
      </c>
      <c r="C2977" s="1">
        <v>2117</v>
      </c>
      <c r="D2977" t="s">
        <v>4094</v>
      </c>
      <c r="E2977" s="1">
        <v>2597821750</v>
      </c>
    </row>
    <row r="2978" spans="1:5" x14ac:dyDescent="0.2">
      <c r="A2978">
        <v>2977</v>
      </c>
      <c r="B2978" t="s">
        <v>4095</v>
      </c>
      <c r="C2978">
        <v>116</v>
      </c>
      <c r="D2978" t="s">
        <v>2024</v>
      </c>
      <c r="E2978" s="1">
        <v>2595232581</v>
      </c>
    </row>
    <row r="2979" spans="1:5" x14ac:dyDescent="0.2">
      <c r="A2979">
        <v>2978</v>
      </c>
      <c r="B2979" t="s">
        <v>4096</v>
      </c>
      <c r="C2979">
        <v>72</v>
      </c>
      <c r="D2979" t="s">
        <v>1139</v>
      </c>
      <c r="E2979" s="1">
        <v>2589624938</v>
      </c>
    </row>
    <row r="2980" spans="1:5" x14ac:dyDescent="0.2">
      <c r="A2980">
        <v>2979</v>
      </c>
      <c r="B2980" t="s">
        <v>4097</v>
      </c>
      <c r="C2980">
        <v>657</v>
      </c>
      <c r="D2980" t="s">
        <v>813</v>
      </c>
      <c r="E2980" s="1">
        <v>2580632730</v>
      </c>
    </row>
    <row r="2981" spans="1:5" x14ac:dyDescent="0.2">
      <c r="A2981">
        <v>2980</v>
      </c>
      <c r="B2981" t="s">
        <v>4098</v>
      </c>
      <c r="C2981">
        <v>284</v>
      </c>
      <c r="D2981" t="s">
        <v>2230</v>
      </c>
      <c r="E2981" s="1">
        <v>2574432840</v>
      </c>
    </row>
    <row r="2982" spans="1:5" x14ac:dyDescent="0.2">
      <c r="A2982">
        <v>2981</v>
      </c>
      <c r="B2982" t="s">
        <v>4099</v>
      </c>
      <c r="C2982" s="1">
        <v>24050</v>
      </c>
      <c r="D2982" t="s">
        <v>4100</v>
      </c>
      <c r="E2982" s="1">
        <v>2569480188</v>
      </c>
    </row>
    <row r="2983" spans="1:5" x14ac:dyDescent="0.2">
      <c r="A2983">
        <v>2982</v>
      </c>
      <c r="B2983" t="s">
        <v>4101</v>
      </c>
      <c r="C2983" s="1">
        <v>2645</v>
      </c>
      <c r="D2983" t="s">
        <v>1483</v>
      </c>
      <c r="E2983" s="1">
        <v>2567510484</v>
      </c>
    </row>
    <row r="2984" spans="1:5" x14ac:dyDescent="0.2">
      <c r="A2984">
        <v>2983</v>
      </c>
      <c r="B2984" t="s">
        <v>4102</v>
      </c>
      <c r="C2984" s="1">
        <v>22976</v>
      </c>
      <c r="D2984" t="s">
        <v>2997</v>
      </c>
      <c r="E2984" s="1">
        <v>2566607916</v>
      </c>
    </row>
    <row r="2985" spans="1:5" x14ac:dyDescent="0.2">
      <c r="A2985">
        <v>2984</v>
      </c>
      <c r="B2985" t="s">
        <v>4103</v>
      </c>
      <c r="C2985" s="1">
        <v>26254</v>
      </c>
      <c r="D2985" t="s">
        <v>583</v>
      </c>
      <c r="E2985" s="1">
        <v>2564547009</v>
      </c>
    </row>
    <row r="2986" spans="1:5" x14ac:dyDescent="0.2">
      <c r="A2986">
        <v>2985</v>
      </c>
      <c r="B2986" t="s">
        <v>4104</v>
      </c>
      <c r="C2986" s="1">
        <v>1513</v>
      </c>
      <c r="D2986" t="s">
        <v>332</v>
      </c>
      <c r="E2986" s="1">
        <v>2561046778</v>
      </c>
    </row>
    <row r="2987" spans="1:5" x14ac:dyDescent="0.2">
      <c r="A2987">
        <v>2986</v>
      </c>
      <c r="B2987" t="s">
        <v>4105</v>
      </c>
      <c r="C2987" s="1">
        <v>6472</v>
      </c>
      <c r="D2987" t="s">
        <v>737</v>
      </c>
      <c r="E2987" s="1">
        <v>2555268276</v>
      </c>
    </row>
    <row r="2988" spans="1:5" x14ac:dyDescent="0.2">
      <c r="A2988">
        <v>2987</v>
      </c>
      <c r="B2988" t="s">
        <v>4106</v>
      </c>
      <c r="C2988">
        <v>92</v>
      </c>
      <c r="D2988" t="s">
        <v>1043</v>
      </c>
      <c r="E2988" s="1">
        <v>2553379486</v>
      </c>
    </row>
    <row r="2989" spans="1:5" x14ac:dyDescent="0.2">
      <c r="A2989">
        <v>2988</v>
      </c>
      <c r="B2989" t="s">
        <v>4107</v>
      </c>
      <c r="C2989">
        <v>327</v>
      </c>
      <c r="D2989" t="s">
        <v>1066</v>
      </c>
      <c r="E2989" s="1">
        <v>2545336343</v>
      </c>
    </row>
    <row r="2990" spans="1:5" x14ac:dyDescent="0.2">
      <c r="A2990">
        <v>2989</v>
      </c>
      <c r="B2990" t="s">
        <v>4108</v>
      </c>
      <c r="C2990">
        <v>819</v>
      </c>
      <c r="D2990" t="s">
        <v>2738</v>
      </c>
      <c r="E2990" s="1">
        <v>2539066843</v>
      </c>
    </row>
    <row r="2991" spans="1:5" x14ac:dyDescent="0.2">
      <c r="A2991">
        <v>2990</v>
      </c>
      <c r="B2991" t="s">
        <v>4109</v>
      </c>
      <c r="C2991">
        <v>657</v>
      </c>
      <c r="D2991" t="s">
        <v>4110</v>
      </c>
      <c r="E2991" s="1">
        <v>2537112547</v>
      </c>
    </row>
    <row r="2992" spans="1:5" x14ac:dyDescent="0.2">
      <c r="A2992">
        <v>2991</v>
      </c>
      <c r="B2992" t="s">
        <v>4111</v>
      </c>
      <c r="C2992" s="1">
        <v>170518</v>
      </c>
      <c r="D2992" t="s">
        <v>4112</v>
      </c>
      <c r="E2992" s="1">
        <v>2530177507</v>
      </c>
    </row>
    <row r="2993" spans="1:5" x14ac:dyDescent="0.2">
      <c r="A2993">
        <v>2992</v>
      </c>
      <c r="B2993" t="s">
        <v>4113</v>
      </c>
      <c r="C2993" s="1">
        <v>1192</v>
      </c>
      <c r="D2993" t="s">
        <v>4114</v>
      </c>
      <c r="E2993" s="1">
        <v>2528618529</v>
      </c>
    </row>
    <row r="2994" spans="1:5" x14ac:dyDescent="0.2">
      <c r="A2994">
        <v>2993</v>
      </c>
      <c r="B2994" t="s">
        <v>4115</v>
      </c>
      <c r="C2994">
        <v>123</v>
      </c>
      <c r="D2994" t="s">
        <v>4112</v>
      </c>
      <c r="E2994" s="1">
        <v>2525119843</v>
      </c>
    </row>
    <row r="2995" spans="1:5" x14ac:dyDescent="0.2">
      <c r="A2995">
        <v>2994</v>
      </c>
      <c r="B2995" t="s">
        <v>4116</v>
      </c>
      <c r="C2995" s="1">
        <v>28454</v>
      </c>
      <c r="D2995" t="s">
        <v>2102</v>
      </c>
      <c r="E2995" s="1">
        <v>2524789844</v>
      </c>
    </row>
    <row r="2996" spans="1:5" x14ac:dyDescent="0.2">
      <c r="A2996">
        <v>2995</v>
      </c>
      <c r="B2996" t="s">
        <v>4117</v>
      </c>
      <c r="C2996">
        <v>930</v>
      </c>
      <c r="D2996" t="s">
        <v>2750</v>
      </c>
      <c r="E2996" s="1">
        <v>2518419008</v>
      </c>
    </row>
    <row r="2997" spans="1:5" x14ac:dyDescent="0.2">
      <c r="A2997">
        <v>2996</v>
      </c>
      <c r="B2997" t="s">
        <v>4118</v>
      </c>
      <c r="C2997">
        <v>181</v>
      </c>
      <c r="D2997" t="s">
        <v>2120</v>
      </c>
      <c r="E2997" s="1">
        <v>2515770938</v>
      </c>
    </row>
    <row r="2998" spans="1:5" x14ac:dyDescent="0.2">
      <c r="A2998">
        <v>2997</v>
      </c>
      <c r="B2998" t="s">
        <v>4119</v>
      </c>
      <c r="C2998">
        <v>613</v>
      </c>
      <c r="D2998" t="s">
        <v>4120</v>
      </c>
      <c r="E2998" s="1">
        <v>2514440809</v>
      </c>
    </row>
    <row r="2999" spans="1:5" x14ac:dyDescent="0.2">
      <c r="A2999">
        <v>2998</v>
      </c>
      <c r="B2999" t="s">
        <v>4121</v>
      </c>
      <c r="C2999">
        <v>88</v>
      </c>
      <c r="D2999" t="s">
        <v>647</v>
      </c>
      <c r="E2999" s="1">
        <v>2512213977</v>
      </c>
    </row>
    <row r="3000" spans="1:5" x14ac:dyDescent="0.2">
      <c r="A3000">
        <v>2999</v>
      </c>
      <c r="B3000" t="s">
        <v>4122</v>
      </c>
      <c r="C3000">
        <v>296</v>
      </c>
      <c r="D3000" t="s">
        <v>427</v>
      </c>
      <c r="E3000" s="1">
        <v>2506700691</v>
      </c>
    </row>
    <row r="3001" spans="1:5" x14ac:dyDescent="0.2">
      <c r="A3001">
        <v>3000</v>
      </c>
      <c r="B3001" t="s">
        <v>4123</v>
      </c>
      <c r="C3001" s="1">
        <v>1605</v>
      </c>
      <c r="D3001" t="s">
        <v>616</v>
      </c>
      <c r="E3001" s="1">
        <v>2501649797</v>
      </c>
    </row>
    <row r="3002" spans="1:5" x14ac:dyDescent="0.2">
      <c r="A3002">
        <v>3001</v>
      </c>
      <c r="B3002" t="s">
        <v>4124</v>
      </c>
      <c r="C3002">
        <v>176</v>
      </c>
      <c r="D3002" t="s">
        <v>4125</v>
      </c>
      <c r="E3002" s="1">
        <v>2500051481</v>
      </c>
    </row>
    <row r="3003" spans="1:5" x14ac:dyDescent="0.2">
      <c r="A3003">
        <v>3002</v>
      </c>
      <c r="B3003" t="s">
        <v>4126</v>
      </c>
      <c r="C3003">
        <v>870</v>
      </c>
      <c r="D3003" t="s">
        <v>394</v>
      </c>
      <c r="E3003" s="1">
        <v>2494310544</v>
      </c>
    </row>
    <row r="3004" spans="1:5" x14ac:dyDescent="0.2">
      <c r="A3004">
        <v>3003</v>
      </c>
      <c r="B3004" t="s">
        <v>4127</v>
      </c>
      <c r="C3004">
        <v>579</v>
      </c>
      <c r="D3004" t="s">
        <v>873</v>
      </c>
      <c r="E3004" s="1">
        <v>2491630529</v>
      </c>
    </row>
    <row r="3005" spans="1:5" x14ac:dyDescent="0.2">
      <c r="A3005">
        <v>3004</v>
      </c>
      <c r="B3005" t="s">
        <v>4128</v>
      </c>
      <c r="C3005">
        <v>94</v>
      </c>
      <c r="D3005" t="s">
        <v>1541</v>
      </c>
      <c r="E3005" s="1">
        <v>2486991616</v>
      </c>
    </row>
    <row r="3006" spans="1:5" x14ac:dyDescent="0.2">
      <c r="A3006">
        <v>3005</v>
      </c>
      <c r="B3006" t="s">
        <v>4129</v>
      </c>
      <c r="C3006" s="1">
        <v>13596</v>
      </c>
      <c r="D3006" t="s">
        <v>842</v>
      </c>
      <c r="E3006" s="1">
        <v>2484601447</v>
      </c>
    </row>
    <row r="3007" spans="1:5" x14ac:dyDescent="0.2">
      <c r="A3007">
        <v>3006</v>
      </c>
      <c r="B3007" t="s">
        <v>4130</v>
      </c>
      <c r="C3007">
        <v>22</v>
      </c>
      <c r="D3007" t="s">
        <v>1479</v>
      </c>
      <c r="E3007" s="1">
        <v>2481715517</v>
      </c>
    </row>
    <row r="3008" spans="1:5" x14ac:dyDescent="0.2">
      <c r="A3008">
        <v>3007</v>
      </c>
      <c r="B3008" t="s">
        <v>4131</v>
      </c>
      <c r="C3008">
        <v>699</v>
      </c>
      <c r="D3008" t="s">
        <v>844</v>
      </c>
      <c r="E3008" s="1">
        <v>2479360971</v>
      </c>
    </row>
    <row r="3009" spans="1:5" x14ac:dyDescent="0.2">
      <c r="A3009">
        <v>3008</v>
      </c>
      <c r="B3009" t="s">
        <v>4132</v>
      </c>
      <c r="C3009">
        <v>633</v>
      </c>
      <c r="D3009" t="s">
        <v>20</v>
      </c>
      <c r="E3009" s="1">
        <v>2478323832</v>
      </c>
    </row>
    <row r="3010" spans="1:5" x14ac:dyDescent="0.2">
      <c r="A3010">
        <v>3009</v>
      </c>
      <c r="B3010" t="s">
        <v>4133</v>
      </c>
      <c r="C3010">
        <v>171</v>
      </c>
      <c r="D3010" t="s">
        <v>139</v>
      </c>
      <c r="E3010" s="1">
        <v>2475762801</v>
      </c>
    </row>
    <row r="3011" spans="1:5" x14ac:dyDescent="0.2">
      <c r="A3011">
        <v>3010</v>
      </c>
      <c r="B3011" t="s">
        <v>4134</v>
      </c>
      <c r="C3011" s="1">
        <v>3734</v>
      </c>
      <c r="D3011" t="s">
        <v>425</v>
      </c>
      <c r="E3011" s="1">
        <v>2473474850</v>
      </c>
    </row>
    <row r="3012" spans="1:5" x14ac:dyDescent="0.2">
      <c r="A3012">
        <v>3011</v>
      </c>
      <c r="B3012" t="s">
        <v>4135</v>
      </c>
      <c r="C3012">
        <v>855</v>
      </c>
      <c r="D3012" t="s">
        <v>1569</v>
      </c>
      <c r="E3012" s="1">
        <v>2471367100</v>
      </c>
    </row>
    <row r="3013" spans="1:5" x14ac:dyDescent="0.2">
      <c r="A3013">
        <v>3012</v>
      </c>
      <c r="B3013" t="s">
        <v>4136</v>
      </c>
      <c r="C3013">
        <v>145</v>
      </c>
      <c r="D3013" t="s">
        <v>941</v>
      </c>
      <c r="E3013" s="1">
        <v>2468929276</v>
      </c>
    </row>
    <row r="3014" spans="1:5" x14ac:dyDescent="0.2">
      <c r="A3014">
        <v>3013</v>
      </c>
      <c r="B3014" t="s">
        <v>4137</v>
      </c>
      <c r="C3014" s="1">
        <v>3246</v>
      </c>
      <c r="D3014" t="s">
        <v>1374</v>
      </c>
      <c r="E3014" s="1">
        <v>2465544229</v>
      </c>
    </row>
    <row r="3015" spans="1:5" x14ac:dyDescent="0.2">
      <c r="A3015">
        <v>3014</v>
      </c>
      <c r="B3015" t="s">
        <v>4138</v>
      </c>
      <c r="C3015">
        <v>647</v>
      </c>
      <c r="D3015" t="s">
        <v>458</v>
      </c>
      <c r="E3015" s="1">
        <v>2461160303</v>
      </c>
    </row>
    <row r="3016" spans="1:5" x14ac:dyDescent="0.2">
      <c r="A3016">
        <v>3015</v>
      </c>
      <c r="B3016" t="s">
        <v>4139</v>
      </c>
      <c r="C3016">
        <v>634</v>
      </c>
      <c r="D3016" t="s">
        <v>4140</v>
      </c>
      <c r="E3016" s="1">
        <v>2459557239</v>
      </c>
    </row>
    <row r="3017" spans="1:5" x14ac:dyDescent="0.2">
      <c r="A3017">
        <v>3016</v>
      </c>
      <c r="B3017" t="s">
        <v>4141</v>
      </c>
      <c r="C3017" s="1">
        <v>1680</v>
      </c>
      <c r="D3017" t="s">
        <v>4142</v>
      </c>
      <c r="E3017" s="1">
        <v>2453706476</v>
      </c>
    </row>
    <row r="3018" spans="1:5" x14ac:dyDescent="0.2">
      <c r="A3018">
        <v>3017</v>
      </c>
      <c r="B3018" t="s">
        <v>4143</v>
      </c>
      <c r="C3018">
        <v>421</v>
      </c>
      <c r="D3018" t="s">
        <v>61</v>
      </c>
      <c r="E3018" s="1">
        <v>2451479053</v>
      </c>
    </row>
    <row r="3019" spans="1:5" x14ac:dyDescent="0.2">
      <c r="A3019">
        <v>3018</v>
      </c>
      <c r="B3019" t="s">
        <v>4144</v>
      </c>
      <c r="C3019" s="1">
        <v>9330</v>
      </c>
      <c r="D3019" t="s">
        <v>505</v>
      </c>
      <c r="E3019" s="1">
        <v>2446685628</v>
      </c>
    </row>
    <row r="3020" spans="1:5" x14ac:dyDescent="0.2">
      <c r="A3020">
        <v>3019</v>
      </c>
      <c r="B3020" t="s">
        <v>4145</v>
      </c>
      <c r="C3020">
        <v>123</v>
      </c>
      <c r="D3020" t="s">
        <v>1030</v>
      </c>
      <c r="E3020" s="1">
        <v>2445607469</v>
      </c>
    </row>
    <row r="3021" spans="1:5" x14ac:dyDescent="0.2">
      <c r="A3021">
        <v>3020</v>
      </c>
      <c r="B3021" t="s">
        <v>4146</v>
      </c>
      <c r="C3021">
        <v>205</v>
      </c>
      <c r="D3021" t="s">
        <v>3921</v>
      </c>
      <c r="E3021" s="1">
        <v>2438785017</v>
      </c>
    </row>
    <row r="3022" spans="1:5" x14ac:dyDescent="0.2">
      <c r="A3022">
        <v>3021</v>
      </c>
      <c r="B3022" t="s">
        <v>4147</v>
      </c>
      <c r="C3022" s="1">
        <v>1416</v>
      </c>
      <c r="D3022" t="s">
        <v>871</v>
      </c>
      <c r="E3022" s="1">
        <v>2437912346</v>
      </c>
    </row>
    <row r="3023" spans="1:5" x14ac:dyDescent="0.2">
      <c r="A3023">
        <v>3022</v>
      </c>
      <c r="B3023" t="s">
        <v>4148</v>
      </c>
      <c r="C3023">
        <v>544</v>
      </c>
      <c r="D3023" t="s">
        <v>916</v>
      </c>
      <c r="E3023" s="1">
        <v>2436820166</v>
      </c>
    </row>
    <row r="3024" spans="1:5" x14ac:dyDescent="0.2">
      <c r="A3024">
        <v>3023</v>
      </c>
      <c r="B3024" t="s">
        <v>4149</v>
      </c>
      <c r="C3024" s="1">
        <v>1021</v>
      </c>
      <c r="D3024" t="s">
        <v>2173</v>
      </c>
      <c r="E3024" s="1">
        <v>2436143123</v>
      </c>
    </row>
    <row r="3025" spans="1:5" x14ac:dyDescent="0.2">
      <c r="A3025">
        <v>3024</v>
      </c>
      <c r="B3025" t="s">
        <v>4150</v>
      </c>
      <c r="C3025" s="1">
        <v>13294</v>
      </c>
      <c r="D3025" t="s">
        <v>2411</v>
      </c>
      <c r="E3025" s="1">
        <v>2435930240</v>
      </c>
    </row>
    <row r="3026" spans="1:5" x14ac:dyDescent="0.2">
      <c r="A3026">
        <v>3025</v>
      </c>
      <c r="B3026" t="s">
        <v>4151</v>
      </c>
      <c r="C3026" s="1">
        <v>2842</v>
      </c>
      <c r="D3026" t="s">
        <v>702</v>
      </c>
      <c r="E3026" s="1">
        <v>2431339846</v>
      </c>
    </row>
    <row r="3027" spans="1:5" x14ac:dyDescent="0.2">
      <c r="A3027">
        <v>3026</v>
      </c>
      <c r="B3027" t="s">
        <v>4152</v>
      </c>
      <c r="C3027">
        <v>514</v>
      </c>
      <c r="D3027" t="s">
        <v>3572</v>
      </c>
      <c r="E3027" s="1">
        <v>2429708223</v>
      </c>
    </row>
    <row r="3028" spans="1:5" x14ac:dyDescent="0.2">
      <c r="A3028">
        <v>3027</v>
      </c>
      <c r="B3028" t="s">
        <v>4153</v>
      </c>
      <c r="C3028" s="1">
        <v>1347</v>
      </c>
      <c r="D3028" t="s">
        <v>2102</v>
      </c>
      <c r="E3028" s="1">
        <v>2426800610</v>
      </c>
    </row>
    <row r="3029" spans="1:5" x14ac:dyDescent="0.2">
      <c r="A3029">
        <v>3028</v>
      </c>
      <c r="B3029" t="s">
        <v>4154</v>
      </c>
      <c r="C3029">
        <v>373</v>
      </c>
      <c r="D3029" t="s">
        <v>1156</v>
      </c>
      <c r="E3029" s="1">
        <v>2416117171</v>
      </c>
    </row>
    <row r="3030" spans="1:5" x14ac:dyDescent="0.2">
      <c r="A3030">
        <v>3029</v>
      </c>
      <c r="B3030" t="s">
        <v>4155</v>
      </c>
      <c r="C3030">
        <v>723</v>
      </c>
      <c r="D3030" t="s">
        <v>854</v>
      </c>
      <c r="E3030" s="1">
        <v>2408427320</v>
      </c>
    </row>
    <row r="3031" spans="1:5" x14ac:dyDescent="0.2">
      <c r="A3031">
        <v>3030</v>
      </c>
      <c r="B3031" t="s">
        <v>4156</v>
      </c>
      <c r="C3031" s="1">
        <v>2446</v>
      </c>
      <c r="D3031" t="s">
        <v>4157</v>
      </c>
      <c r="E3031" s="1">
        <v>2403603932</v>
      </c>
    </row>
    <row r="3032" spans="1:5" x14ac:dyDescent="0.2">
      <c r="A3032">
        <v>3031</v>
      </c>
      <c r="B3032" t="s">
        <v>4158</v>
      </c>
      <c r="C3032">
        <v>168</v>
      </c>
      <c r="D3032" t="s">
        <v>414</v>
      </c>
      <c r="E3032" s="1">
        <v>2400287216</v>
      </c>
    </row>
    <row r="3033" spans="1:5" x14ac:dyDescent="0.2">
      <c r="A3033">
        <v>3032</v>
      </c>
      <c r="B3033" t="s">
        <v>4159</v>
      </c>
      <c r="C3033">
        <v>439</v>
      </c>
      <c r="D3033" t="s">
        <v>145</v>
      </c>
      <c r="E3033" s="1">
        <v>2395573135</v>
      </c>
    </row>
    <row r="3034" spans="1:5" x14ac:dyDescent="0.2">
      <c r="A3034">
        <v>3033</v>
      </c>
      <c r="B3034" t="s">
        <v>4160</v>
      </c>
      <c r="C3034" s="1">
        <v>1564</v>
      </c>
      <c r="D3034" t="s">
        <v>1888</v>
      </c>
      <c r="E3034" s="1">
        <v>2387445285</v>
      </c>
    </row>
    <row r="3035" spans="1:5" x14ac:dyDescent="0.2">
      <c r="A3035">
        <v>3034</v>
      </c>
      <c r="B3035" t="s">
        <v>4161</v>
      </c>
      <c r="C3035" s="1">
        <v>1514</v>
      </c>
      <c r="D3035" t="s">
        <v>4162</v>
      </c>
      <c r="E3035" s="1">
        <v>2383853482</v>
      </c>
    </row>
    <row r="3036" spans="1:5" x14ac:dyDescent="0.2">
      <c r="A3036">
        <v>3035</v>
      </c>
      <c r="B3036" t="s">
        <v>4163</v>
      </c>
      <c r="C3036">
        <v>485</v>
      </c>
      <c r="D3036" t="s">
        <v>2033</v>
      </c>
      <c r="E3036" s="1">
        <v>2381538961</v>
      </c>
    </row>
    <row r="3037" spans="1:5" x14ac:dyDescent="0.2">
      <c r="A3037">
        <v>3036</v>
      </c>
      <c r="B3037" t="s">
        <v>4164</v>
      </c>
      <c r="C3037" s="1">
        <v>1838</v>
      </c>
      <c r="D3037" t="s">
        <v>691</v>
      </c>
      <c r="E3037" s="1">
        <v>2380918001</v>
      </c>
    </row>
    <row r="3038" spans="1:5" x14ac:dyDescent="0.2">
      <c r="A3038">
        <v>3037</v>
      </c>
      <c r="B3038" t="s">
        <v>4165</v>
      </c>
      <c r="C3038" s="1">
        <v>1021</v>
      </c>
      <c r="D3038" t="s">
        <v>3558</v>
      </c>
      <c r="E3038" s="1">
        <v>2377981323</v>
      </c>
    </row>
    <row r="3039" spans="1:5" x14ac:dyDescent="0.2">
      <c r="A3039">
        <v>3038</v>
      </c>
      <c r="B3039" t="s">
        <v>4166</v>
      </c>
      <c r="C3039" s="1">
        <v>84280</v>
      </c>
      <c r="D3039" t="s">
        <v>4167</v>
      </c>
      <c r="E3039" s="1">
        <v>2370927918</v>
      </c>
    </row>
    <row r="3040" spans="1:5" x14ac:dyDescent="0.2">
      <c r="A3040">
        <v>3039</v>
      </c>
      <c r="B3040" t="s">
        <v>4168</v>
      </c>
      <c r="C3040">
        <v>457</v>
      </c>
      <c r="D3040" t="s">
        <v>1253</v>
      </c>
      <c r="E3040" s="1">
        <v>2368156148</v>
      </c>
    </row>
    <row r="3041" spans="1:5" x14ac:dyDescent="0.2">
      <c r="A3041">
        <v>3040</v>
      </c>
      <c r="B3041" t="s">
        <v>4169</v>
      </c>
      <c r="C3041">
        <v>586</v>
      </c>
      <c r="D3041" t="s">
        <v>1199</v>
      </c>
      <c r="E3041" s="1">
        <v>2364010192</v>
      </c>
    </row>
    <row r="3042" spans="1:5" x14ac:dyDescent="0.2">
      <c r="A3042">
        <v>3041</v>
      </c>
      <c r="B3042" t="s">
        <v>4170</v>
      </c>
      <c r="C3042" s="1">
        <v>3025</v>
      </c>
      <c r="D3042" t="s">
        <v>322</v>
      </c>
      <c r="E3042" s="1">
        <v>2361660105</v>
      </c>
    </row>
    <row r="3043" spans="1:5" x14ac:dyDescent="0.2">
      <c r="A3043">
        <v>3042</v>
      </c>
      <c r="B3043" t="s">
        <v>4171</v>
      </c>
      <c r="C3043">
        <v>803</v>
      </c>
      <c r="D3043" t="s">
        <v>723</v>
      </c>
      <c r="E3043" s="1">
        <v>2359947728</v>
      </c>
    </row>
    <row r="3044" spans="1:5" x14ac:dyDescent="0.2">
      <c r="A3044">
        <v>3043</v>
      </c>
      <c r="B3044" t="s">
        <v>4172</v>
      </c>
      <c r="C3044">
        <v>711</v>
      </c>
      <c r="D3044" t="s">
        <v>500</v>
      </c>
      <c r="E3044" s="1">
        <v>2358563403</v>
      </c>
    </row>
    <row r="3045" spans="1:5" x14ac:dyDescent="0.2">
      <c r="A3045">
        <v>3044</v>
      </c>
      <c r="B3045" t="s">
        <v>4173</v>
      </c>
      <c r="C3045" s="1">
        <v>5728</v>
      </c>
      <c r="D3045" t="s">
        <v>1659</v>
      </c>
      <c r="E3045" s="1">
        <v>2355475330</v>
      </c>
    </row>
    <row r="3046" spans="1:5" x14ac:dyDescent="0.2">
      <c r="A3046">
        <v>3045</v>
      </c>
      <c r="B3046" t="s">
        <v>4174</v>
      </c>
      <c r="C3046">
        <v>228</v>
      </c>
      <c r="D3046" t="s">
        <v>470</v>
      </c>
      <c r="E3046" s="1">
        <v>2351958603</v>
      </c>
    </row>
    <row r="3047" spans="1:5" x14ac:dyDescent="0.2">
      <c r="A3047">
        <v>3046</v>
      </c>
      <c r="B3047" t="s">
        <v>4175</v>
      </c>
      <c r="C3047" s="1">
        <v>1110</v>
      </c>
      <c r="D3047" t="s">
        <v>145</v>
      </c>
      <c r="E3047" s="1">
        <v>2350239748</v>
      </c>
    </row>
    <row r="3048" spans="1:5" x14ac:dyDescent="0.2">
      <c r="A3048">
        <v>3047</v>
      </c>
      <c r="B3048" t="s">
        <v>4176</v>
      </c>
      <c r="C3048" s="1">
        <v>115223</v>
      </c>
      <c r="D3048" t="s">
        <v>4177</v>
      </c>
      <c r="E3048" s="1">
        <v>2347954026</v>
      </c>
    </row>
    <row r="3049" spans="1:5" x14ac:dyDescent="0.2">
      <c r="A3049">
        <v>3048</v>
      </c>
      <c r="B3049" t="s">
        <v>4178</v>
      </c>
      <c r="C3049">
        <v>190</v>
      </c>
      <c r="D3049" t="s">
        <v>4179</v>
      </c>
      <c r="E3049" s="1">
        <v>2346129251</v>
      </c>
    </row>
    <row r="3050" spans="1:5" x14ac:dyDescent="0.2">
      <c r="A3050">
        <v>3049</v>
      </c>
      <c r="B3050" t="s">
        <v>4180</v>
      </c>
      <c r="C3050">
        <v>481</v>
      </c>
      <c r="D3050" t="s">
        <v>910</v>
      </c>
      <c r="E3050" s="1">
        <v>2342971834</v>
      </c>
    </row>
    <row r="3051" spans="1:5" x14ac:dyDescent="0.2">
      <c r="A3051">
        <v>3050</v>
      </c>
      <c r="B3051" t="s">
        <v>4181</v>
      </c>
      <c r="C3051" s="1">
        <v>1555</v>
      </c>
      <c r="D3051" t="s">
        <v>171</v>
      </c>
      <c r="E3051" s="1">
        <v>2340024779</v>
      </c>
    </row>
    <row r="3052" spans="1:5" x14ac:dyDescent="0.2">
      <c r="A3052">
        <v>3051</v>
      </c>
      <c r="B3052" t="s">
        <v>4182</v>
      </c>
      <c r="C3052" s="1">
        <v>162848</v>
      </c>
      <c r="D3052" t="s">
        <v>894</v>
      </c>
      <c r="E3052" s="1">
        <v>2329553649</v>
      </c>
    </row>
    <row r="3053" spans="1:5" x14ac:dyDescent="0.2">
      <c r="A3053">
        <v>3052</v>
      </c>
      <c r="B3053" t="s">
        <v>4183</v>
      </c>
      <c r="C3053">
        <v>289</v>
      </c>
      <c r="D3053" t="s">
        <v>752</v>
      </c>
      <c r="E3053" s="1">
        <v>2325817079</v>
      </c>
    </row>
    <row r="3054" spans="1:5" x14ac:dyDescent="0.2">
      <c r="A3054">
        <v>3053</v>
      </c>
      <c r="B3054" t="s">
        <v>4184</v>
      </c>
      <c r="C3054" s="1">
        <v>3861</v>
      </c>
      <c r="D3054" t="s">
        <v>1137</v>
      </c>
      <c r="E3054" s="1">
        <v>2323706656</v>
      </c>
    </row>
    <row r="3055" spans="1:5" x14ac:dyDescent="0.2">
      <c r="A3055">
        <v>3054</v>
      </c>
      <c r="B3055" t="s">
        <v>4185</v>
      </c>
      <c r="C3055">
        <v>158</v>
      </c>
      <c r="D3055" t="s">
        <v>12</v>
      </c>
      <c r="E3055" s="1">
        <v>2317144821</v>
      </c>
    </row>
    <row r="3056" spans="1:5" x14ac:dyDescent="0.2">
      <c r="A3056">
        <v>3055</v>
      </c>
      <c r="B3056" t="s">
        <v>4186</v>
      </c>
      <c r="C3056" s="1">
        <v>2943</v>
      </c>
      <c r="D3056" t="s">
        <v>2948</v>
      </c>
      <c r="E3056" s="1">
        <v>2312767806</v>
      </c>
    </row>
    <row r="3057" spans="1:5" x14ac:dyDescent="0.2">
      <c r="A3057">
        <v>3056</v>
      </c>
      <c r="B3057" t="s">
        <v>4187</v>
      </c>
      <c r="C3057">
        <v>215</v>
      </c>
      <c r="D3057" t="s">
        <v>301</v>
      </c>
      <c r="E3057" s="1">
        <v>2311486246</v>
      </c>
    </row>
    <row r="3058" spans="1:5" x14ac:dyDescent="0.2">
      <c r="A3058">
        <v>3057</v>
      </c>
      <c r="B3058" t="s">
        <v>4188</v>
      </c>
      <c r="C3058">
        <v>468</v>
      </c>
      <c r="D3058" t="s">
        <v>4189</v>
      </c>
      <c r="E3058" s="1">
        <v>2310863949</v>
      </c>
    </row>
    <row r="3059" spans="1:5" x14ac:dyDescent="0.2">
      <c r="A3059">
        <v>3058</v>
      </c>
      <c r="B3059" t="s">
        <v>4190</v>
      </c>
      <c r="C3059">
        <v>325</v>
      </c>
      <c r="D3059" t="s">
        <v>1685</v>
      </c>
      <c r="E3059" s="1">
        <v>2310561854</v>
      </c>
    </row>
    <row r="3060" spans="1:5" x14ac:dyDescent="0.2">
      <c r="A3060">
        <v>3059</v>
      </c>
      <c r="B3060" t="s">
        <v>4191</v>
      </c>
      <c r="C3060">
        <v>752</v>
      </c>
      <c r="D3060" t="s">
        <v>128</v>
      </c>
      <c r="E3060" s="1">
        <v>2306307397</v>
      </c>
    </row>
    <row r="3061" spans="1:5" x14ac:dyDescent="0.2">
      <c r="A3061">
        <v>3060</v>
      </c>
      <c r="B3061" t="s">
        <v>4192</v>
      </c>
      <c r="C3061" s="1">
        <v>4366</v>
      </c>
      <c r="D3061" t="s">
        <v>1234</v>
      </c>
      <c r="E3061" s="1">
        <v>2297768666</v>
      </c>
    </row>
    <row r="3062" spans="1:5" x14ac:dyDescent="0.2">
      <c r="A3062">
        <v>3061</v>
      </c>
      <c r="B3062" t="s">
        <v>4193</v>
      </c>
      <c r="C3062">
        <v>384</v>
      </c>
      <c r="D3062" t="s">
        <v>145</v>
      </c>
      <c r="E3062" s="1">
        <v>2295280640</v>
      </c>
    </row>
    <row r="3063" spans="1:5" x14ac:dyDescent="0.2">
      <c r="A3063">
        <v>3062</v>
      </c>
      <c r="B3063" t="s">
        <v>4194</v>
      </c>
      <c r="C3063" s="1">
        <v>7179</v>
      </c>
      <c r="D3063" t="s">
        <v>2165</v>
      </c>
      <c r="E3063" s="1">
        <v>2294875907</v>
      </c>
    </row>
    <row r="3064" spans="1:5" x14ac:dyDescent="0.2">
      <c r="A3064">
        <v>3063</v>
      </c>
      <c r="B3064" t="s">
        <v>4195</v>
      </c>
      <c r="C3064" s="1">
        <v>7906</v>
      </c>
      <c r="D3064" t="s">
        <v>517</v>
      </c>
      <c r="E3064" s="1">
        <v>2286857689</v>
      </c>
    </row>
    <row r="3065" spans="1:5" x14ac:dyDescent="0.2">
      <c r="A3065">
        <v>3064</v>
      </c>
      <c r="B3065" t="s">
        <v>4196</v>
      </c>
      <c r="C3065">
        <v>197</v>
      </c>
      <c r="D3065" t="s">
        <v>145</v>
      </c>
      <c r="E3065" s="1">
        <v>2284985678</v>
      </c>
    </row>
    <row r="3066" spans="1:5" x14ac:dyDescent="0.2">
      <c r="A3066">
        <v>3065</v>
      </c>
      <c r="B3066" t="s">
        <v>4197</v>
      </c>
      <c r="C3066">
        <v>262</v>
      </c>
      <c r="D3066" t="s">
        <v>224</v>
      </c>
      <c r="E3066" s="1">
        <v>2280408848</v>
      </c>
    </row>
    <row r="3067" spans="1:5" x14ac:dyDescent="0.2">
      <c r="A3067">
        <v>3066</v>
      </c>
      <c r="B3067" t="s">
        <v>4198</v>
      </c>
      <c r="C3067">
        <v>421</v>
      </c>
      <c r="D3067" t="s">
        <v>735</v>
      </c>
      <c r="E3067" s="1">
        <v>2276168036</v>
      </c>
    </row>
    <row r="3068" spans="1:5" x14ac:dyDescent="0.2">
      <c r="A3068">
        <v>3067</v>
      </c>
      <c r="B3068" t="s">
        <v>4199</v>
      </c>
      <c r="C3068" s="1">
        <v>5550</v>
      </c>
      <c r="D3068" t="s">
        <v>1498</v>
      </c>
      <c r="E3068" s="1">
        <v>2273741562</v>
      </c>
    </row>
    <row r="3069" spans="1:5" x14ac:dyDescent="0.2">
      <c r="A3069">
        <v>3068</v>
      </c>
      <c r="B3069" t="s">
        <v>4200</v>
      </c>
      <c r="C3069">
        <v>305</v>
      </c>
      <c r="D3069" t="s">
        <v>600</v>
      </c>
      <c r="E3069" s="1">
        <v>2270297769</v>
      </c>
    </row>
    <row r="3070" spans="1:5" x14ac:dyDescent="0.2">
      <c r="A3070">
        <v>3069</v>
      </c>
      <c r="B3070" t="s">
        <v>4201</v>
      </c>
      <c r="C3070">
        <v>67</v>
      </c>
      <c r="D3070" t="s">
        <v>189</v>
      </c>
      <c r="E3070" s="1">
        <v>2269127768</v>
      </c>
    </row>
    <row r="3071" spans="1:5" x14ac:dyDescent="0.2">
      <c r="A3071">
        <v>3070</v>
      </c>
      <c r="B3071" t="s">
        <v>4202</v>
      </c>
      <c r="C3071">
        <v>369</v>
      </c>
      <c r="D3071" t="s">
        <v>3126</v>
      </c>
      <c r="E3071" s="1">
        <v>2266575367</v>
      </c>
    </row>
    <row r="3072" spans="1:5" x14ac:dyDescent="0.2">
      <c r="A3072">
        <v>3071</v>
      </c>
      <c r="B3072" t="s">
        <v>4203</v>
      </c>
      <c r="C3072">
        <v>183</v>
      </c>
      <c r="D3072" t="s">
        <v>2779</v>
      </c>
      <c r="E3072" s="1">
        <v>2264550519</v>
      </c>
    </row>
    <row r="3073" spans="1:5" x14ac:dyDescent="0.2">
      <c r="A3073">
        <v>3072</v>
      </c>
      <c r="B3073" t="s">
        <v>4204</v>
      </c>
      <c r="C3073" s="1">
        <v>7188</v>
      </c>
      <c r="D3073" t="s">
        <v>4205</v>
      </c>
      <c r="E3073" s="1">
        <v>2262962370</v>
      </c>
    </row>
    <row r="3074" spans="1:5" x14ac:dyDescent="0.2">
      <c r="A3074">
        <v>3073</v>
      </c>
      <c r="B3074" t="s">
        <v>4206</v>
      </c>
      <c r="C3074">
        <v>717</v>
      </c>
      <c r="D3074" t="s">
        <v>725</v>
      </c>
      <c r="E3074" s="1">
        <v>2256220916</v>
      </c>
    </row>
    <row r="3075" spans="1:5" x14ac:dyDescent="0.2">
      <c r="A3075">
        <v>3074</v>
      </c>
      <c r="B3075" t="s">
        <v>4207</v>
      </c>
      <c r="C3075">
        <v>126</v>
      </c>
      <c r="D3075" t="s">
        <v>4208</v>
      </c>
      <c r="E3075" s="1">
        <v>2248926579</v>
      </c>
    </row>
    <row r="3076" spans="1:5" x14ac:dyDescent="0.2">
      <c r="A3076">
        <v>3075</v>
      </c>
      <c r="B3076" t="s">
        <v>4209</v>
      </c>
      <c r="C3076">
        <v>369</v>
      </c>
      <c r="D3076" t="s">
        <v>3859</v>
      </c>
      <c r="E3076" s="1">
        <v>2245539646</v>
      </c>
    </row>
    <row r="3077" spans="1:5" x14ac:dyDescent="0.2">
      <c r="A3077">
        <v>3076</v>
      </c>
      <c r="B3077" t="s">
        <v>4210</v>
      </c>
      <c r="C3077">
        <v>185</v>
      </c>
      <c r="D3077" t="s">
        <v>664</v>
      </c>
      <c r="E3077" s="1">
        <v>2244215513</v>
      </c>
    </row>
    <row r="3078" spans="1:5" x14ac:dyDescent="0.2">
      <c r="A3078">
        <v>3077</v>
      </c>
      <c r="B3078" t="s">
        <v>4211</v>
      </c>
      <c r="C3078" s="1">
        <v>8703</v>
      </c>
      <c r="D3078" t="s">
        <v>275</v>
      </c>
      <c r="E3078" s="1">
        <v>2241499482</v>
      </c>
    </row>
    <row r="3079" spans="1:5" x14ac:dyDescent="0.2">
      <c r="A3079">
        <v>3078</v>
      </c>
      <c r="B3079" t="s">
        <v>4212</v>
      </c>
      <c r="C3079" s="1">
        <v>133041</v>
      </c>
      <c r="D3079" t="s">
        <v>1321</v>
      </c>
      <c r="E3079" s="1">
        <v>2233019651</v>
      </c>
    </row>
    <row r="3080" spans="1:5" x14ac:dyDescent="0.2">
      <c r="A3080">
        <v>3079</v>
      </c>
      <c r="B3080" t="s">
        <v>4213</v>
      </c>
      <c r="C3080">
        <v>50</v>
      </c>
      <c r="D3080" t="s">
        <v>1826</v>
      </c>
      <c r="E3080" s="1">
        <v>2231004801</v>
      </c>
    </row>
    <row r="3081" spans="1:5" x14ac:dyDescent="0.2">
      <c r="A3081">
        <v>3080</v>
      </c>
      <c r="B3081" t="s">
        <v>4214</v>
      </c>
      <c r="C3081" s="1">
        <v>1689</v>
      </c>
      <c r="D3081" t="s">
        <v>793</v>
      </c>
      <c r="E3081" s="1">
        <v>2228661297</v>
      </c>
    </row>
    <row r="3082" spans="1:5" x14ac:dyDescent="0.2">
      <c r="A3082">
        <v>3081</v>
      </c>
      <c r="B3082" t="s">
        <v>4215</v>
      </c>
      <c r="C3082">
        <v>586</v>
      </c>
      <c r="D3082" t="s">
        <v>198</v>
      </c>
      <c r="E3082" s="1">
        <v>2225201093</v>
      </c>
    </row>
    <row r="3083" spans="1:5" x14ac:dyDescent="0.2">
      <c r="A3083">
        <v>3082</v>
      </c>
      <c r="B3083" t="s">
        <v>4216</v>
      </c>
      <c r="C3083" s="1">
        <v>117422</v>
      </c>
      <c r="D3083" t="s">
        <v>1156</v>
      </c>
      <c r="E3083" s="1">
        <v>2223711209</v>
      </c>
    </row>
    <row r="3084" spans="1:5" x14ac:dyDescent="0.2">
      <c r="A3084">
        <v>3083</v>
      </c>
      <c r="B3084" t="s">
        <v>4217</v>
      </c>
      <c r="C3084" s="1">
        <v>70996</v>
      </c>
      <c r="D3084" t="s">
        <v>365</v>
      </c>
      <c r="E3084" s="1">
        <v>2222694505</v>
      </c>
    </row>
    <row r="3085" spans="1:5" x14ac:dyDescent="0.2">
      <c r="A3085">
        <v>3084</v>
      </c>
      <c r="B3085" t="s">
        <v>4218</v>
      </c>
      <c r="C3085">
        <v>778</v>
      </c>
      <c r="D3085" t="s">
        <v>3813</v>
      </c>
      <c r="E3085" s="1">
        <v>2220441387</v>
      </c>
    </row>
    <row r="3086" spans="1:5" x14ac:dyDescent="0.2">
      <c r="A3086">
        <v>3085</v>
      </c>
      <c r="B3086" t="s">
        <v>4219</v>
      </c>
      <c r="C3086">
        <v>25</v>
      </c>
      <c r="D3086" t="s">
        <v>4189</v>
      </c>
      <c r="E3086" s="1">
        <v>2219723783</v>
      </c>
    </row>
    <row r="3087" spans="1:5" x14ac:dyDescent="0.2">
      <c r="A3087">
        <v>3086</v>
      </c>
      <c r="B3087" t="s">
        <v>4220</v>
      </c>
      <c r="C3087">
        <v>562</v>
      </c>
      <c r="D3087" t="s">
        <v>1483</v>
      </c>
      <c r="E3087" s="1">
        <v>2218431305</v>
      </c>
    </row>
    <row r="3088" spans="1:5" x14ac:dyDescent="0.2">
      <c r="A3088">
        <v>3087</v>
      </c>
      <c r="B3088" t="s">
        <v>4221</v>
      </c>
      <c r="C3088">
        <v>224</v>
      </c>
      <c r="D3088" t="s">
        <v>2962</v>
      </c>
      <c r="E3088" s="1">
        <v>2213340735</v>
      </c>
    </row>
    <row r="3089" spans="1:5" x14ac:dyDescent="0.2">
      <c r="A3089">
        <v>3088</v>
      </c>
      <c r="B3089" t="s">
        <v>4222</v>
      </c>
      <c r="C3089" s="1">
        <v>2813</v>
      </c>
      <c r="D3089" t="s">
        <v>1339</v>
      </c>
      <c r="E3089" s="1">
        <v>2211987870</v>
      </c>
    </row>
    <row r="3090" spans="1:5" x14ac:dyDescent="0.2">
      <c r="A3090">
        <v>3089</v>
      </c>
      <c r="B3090" t="s">
        <v>4223</v>
      </c>
      <c r="C3090">
        <v>314</v>
      </c>
      <c r="D3090" t="s">
        <v>2723</v>
      </c>
      <c r="E3090" s="1">
        <v>2210533918</v>
      </c>
    </row>
    <row r="3091" spans="1:5" x14ac:dyDescent="0.2">
      <c r="A3091">
        <v>3090</v>
      </c>
      <c r="B3091" t="s">
        <v>4224</v>
      </c>
      <c r="C3091">
        <v>991</v>
      </c>
      <c r="D3091" t="s">
        <v>484</v>
      </c>
      <c r="E3091" s="1">
        <v>2207825059</v>
      </c>
    </row>
    <row r="3092" spans="1:5" x14ac:dyDescent="0.2">
      <c r="A3092">
        <v>3091</v>
      </c>
      <c r="B3092" t="s">
        <v>4225</v>
      </c>
      <c r="C3092">
        <v>543</v>
      </c>
      <c r="D3092" t="s">
        <v>303</v>
      </c>
      <c r="E3092" s="1">
        <v>2204030762</v>
      </c>
    </row>
    <row r="3093" spans="1:5" x14ac:dyDescent="0.2">
      <c r="A3093">
        <v>3092</v>
      </c>
      <c r="B3093" t="s">
        <v>4226</v>
      </c>
      <c r="C3093">
        <v>46</v>
      </c>
      <c r="D3093" t="s">
        <v>4227</v>
      </c>
      <c r="E3093" s="1">
        <v>2202862127</v>
      </c>
    </row>
    <row r="3094" spans="1:5" x14ac:dyDescent="0.2">
      <c r="A3094">
        <v>3093</v>
      </c>
      <c r="B3094" t="s">
        <v>4228</v>
      </c>
      <c r="C3094">
        <v>44</v>
      </c>
      <c r="D3094" t="s">
        <v>4229</v>
      </c>
      <c r="E3094" s="1">
        <v>2195566712</v>
      </c>
    </row>
    <row r="3095" spans="1:5" x14ac:dyDescent="0.2">
      <c r="A3095">
        <v>3094</v>
      </c>
      <c r="B3095" t="s">
        <v>4230</v>
      </c>
      <c r="C3095">
        <v>51</v>
      </c>
      <c r="D3095" t="s">
        <v>579</v>
      </c>
      <c r="E3095" s="1">
        <v>2191812026</v>
      </c>
    </row>
    <row r="3096" spans="1:5" x14ac:dyDescent="0.2">
      <c r="A3096">
        <v>3095</v>
      </c>
      <c r="B3096" t="s">
        <v>4231</v>
      </c>
      <c r="C3096">
        <v>368</v>
      </c>
      <c r="D3096" t="s">
        <v>4232</v>
      </c>
      <c r="E3096" s="1">
        <v>2189340647</v>
      </c>
    </row>
    <row r="3097" spans="1:5" x14ac:dyDescent="0.2">
      <c r="A3097">
        <v>3096</v>
      </c>
      <c r="B3097" t="s">
        <v>4233</v>
      </c>
      <c r="C3097" s="1">
        <v>1355</v>
      </c>
      <c r="D3097" t="s">
        <v>4234</v>
      </c>
      <c r="E3097" s="1">
        <v>2185943831</v>
      </c>
    </row>
    <row r="3098" spans="1:5" x14ac:dyDescent="0.2">
      <c r="A3098">
        <v>3097</v>
      </c>
      <c r="B3098" t="s">
        <v>4235</v>
      </c>
      <c r="C3098" s="1">
        <v>39517</v>
      </c>
      <c r="D3098" t="s">
        <v>1575</v>
      </c>
      <c r="E3098" s="1">
        <v>2185655250</v>
      </c>
    </row>
    <row r="3099" spans="1:5" x14ac:dyDescent="0.2">
      <c r="A3099">
        <v>3098</v>
      </c>
      <c r="B3099" t="s">
        <v>4236</v>
      </c>
      <c r="C3099" s="1">
        <v>1835</v>
      </c>
      <c r="D3099" t="s">
        <v>1184</v>
      </c>
      <c r="E3099" s="1">
        <v>2184428284</v>
      </c>
    </row>
    <row r="3100" spans="1:5" x14ac:dyDescent="0.2">
      <c r="A3100">
        <v>3099</v>
      </c>
      <c r="B3100" t="s">
        <v>4237</v>
      </c>
      <c r="C3100">
        <v>39</v>
      </c>
      <c r="D3100" t="s">
        <v>2141</v>
      </c>
      <c r="E3100" s="1">
        <v>2181807542</v>
      </c>
    </row>
    <row r="3101" spans="1:5" x14ac:dyDescent="0.2">
      <c r="A3101">
        <v>3100</v>
      </c>
      <c r="B3101" t="s">
        <v>4238</v>
      </c>
      <c r="C3101" s="1">
        <v>29107</v>
      </c>
      <c r="D3101" t="s">
        <v>145</v>
      </c>
      <c r="E3101" s="1">
        <v>2181489174</v>
      </c>
    </row>
    <row r="3102" spans="1:5" x14ac:dyDescent="0.2">
      <c r="A3102">
        <v>3101</v>
      </c>
      <c r="B3102" t="s">
        <v>4239</v>
      </c>
      <c r="C3102">
        <v>246</v>
      </c>
      <c r="D3102" t="s">
        <v>1351</v>
      </c>
      <c r="E3102" s="1">
        <v>2178703785</v>
      </c>
    </row>
    <row r="3103" spans="1:5" x14ac:dyDescent="0.2">
      <c r="A3103">
        <v>3102</v>
      </c>
      <c r="B3103" t="s">
        <v>4240</v>
      </c>
      <c r="C3103" s="1">
        <v>5414</v>
      </c>
      <c r="D3103" t="s">
        <v>3625</v>
      </c>
      <c r="E3103" s="1">
        <v>2175681838</v>
      </c>
    </row>
    <row r="3104" spans="1:5" x14ac:dyDescent="0.2">
      <c r="A3104">
        <v>3103</v>
      </c>
      <c r="B3104" t="s">
        <v>4241</v>
      </c>
      <c r="C3104">
        <v>639</v>
      </c>
      <c r="D3104" t="s">
        <v>633</v>
      </c>
      <c r="E3104" s="1">
        <v>2171839654</v>
      </c>
    </row>
    <row r="3105" spans="1:5" x14ac:dyDescent="0.2">
      <c r="A3105">
        <v>3104</v>
      </c>
      <c r="B3105" t="s">
        <v>4242</v>
      </c>
      <c r="C3105">
        <v>295</v>
      </c>
      <c r="D3105" t="s">
        <v>3480</v>
      </c>
      <c r="E3105" s="1">
        <v>2166460591</v>
      </c>
    </row>
    <row r="3106" spans="1:5" x14ac:dyDescent="0.2">
      <c r="A3106">
        <v>3105</v>
      </c>
      <c r="B3106" t="s">
        <v>4243</v>
      </c>
      <c r="C3106">
        <v>136</v>
      </c>
      <c r="D3106" t="s">
        <v>251</v>
      </c>
      <c r="E3106" s="1">
        <v>2164628544</v>
      </c>
    </row>
    <row r="3107" spans="1:5" x14ac:dyDescent="0.2">
      <c r="A3107">
        <v>3106</v>
      </c>
      <c r="B3107" t="s">
        <v>4244</v>
      </c>
      <c r="C3107">
        <v>85</v>
      </c>
      <c r="D3107" t="s">
        <v>1100</v>
      </c>
      <c r="E3107" s="1">
        <v>2163368726</v>
      </c>
    </row>
    <row r="3108" spans="1:5" x14ac:dyDescent="0.2">
      <c r="A3108">
        <v>3107</v>
      </c>
      <c r="B3108" t="s">
        <v>4245</v>
      </c>
      <c r="C3108" s="1">
        <v>1076</v>
      </c>
      <c r="D3108" t="s">
        <v>588</v>
      </c>
      <c r="E3108" s="1">
        <v>2161894817</v>
      </c>
    </row>
    <row r="3109" spans="1:5" x14ac:dyDescent="0.2">
      <c r="A3109">
        <v>3108</v>
      </c>
      <c r="B3109" t="s">
        <v>4246</v>
      </c>
      <c r="C3109" s="1">
        <v>1093</v>
      </c>
      <c r="D3109" t="s">
        <v>892</v>
      </c>
      <c r="E3109" s="1">
        <v>2161247127</v>
      </c>
    </row>
    <row r="3110" spans="1:5" x14ac:dyDescent="0.2">
      <c r="A3110">
        <v>3109</v>
      </c>
      <c r="B3110" t="s">
        <v>4247</v>
      </c>
      <c r="C3110">
        <v>170</v>
      </c>
      <c r="D3110" t="s">
        <v>664</v>
      </c>
      <c r="E3110" s="1">
        <v>2159307951</v>
      </c>
    </row>
    <row r="3111" spans="1:5" x14ac:dyDescent="0.2">
      <c r="A3111">
        <v>3110</v>
      </c>
      <c r="B3111" t="s">
        <v>4248</v>
      </c>
      <c r="C3111">
        <v>303</v>
      </c>
      <c r="D3111" t="s">
        <v>536</v>
      </c>
      <c r="E3111" s="1">
        <v>2156320681</v>
      </c>
    </row>
    <row r="3112" spans="1:5" x14ac:dyDescent="0.2">
      <c r="A3112">
        <v>3111</v>
      </c>
      <c r="B3112" t="s">
        <v>4249</v>
      </c>
      <c r="C3112">
        <v>239</v>
      </c>
      <c r="D3112" t="s">
        <v>2122</v>
      </c>
      <c r="E3112" s="1">
        <v>2151723090</v>
      </c>
    </row>
    <row r="3113" spans="1:5" x14ac:dyDescent="0.2">
      <c r="A3113">
        <v>3112</v>
      </c>
      <c r="B3113" t="s">
        <v>4250</v>
      </c>
      <c r="C3113">
        <v>281</v>
      </c>
      <c r="D3113" t="s">
        <v>4251</v>
      </c>
      <c r="E3113" s="1">
        <v>2146518123</v>
      </c>
    </row>
    <row r="3114" spans="1:5" x14ac:dyDescent="0.2">
      <c r="A3114">
        <v>3113</v>
      </c>
      <c r="B3114" t="s">
        <v>4252</v>
      </c>
      <c r="C3114">
        <v>451</v>
      </c>
      <c r="D3114" t="s">
        <v>1437</v>
      </c>
      <c r="E3114" s="1">
        <v>2143239376</v>
      </c>
    </row>
    <row r="3115" spans="1:5" x14ac:dyDescent="0.2">
      <c r="A3115">
        <v>3114</v>
      </c>
      <c r="B3115" t="s">
        <v>4253</v>
      </c>
      <c r="C3115">
        <v>839</v>
      </c>
      <c r="D3115" t="s">
        <v>308</v>
      </c>
      <c r="E3115" s="1">
        <v>2139541045</v>
      </c>
    </row>
    <row r="3116" spans="1:5" x14ac:dyDescent="0.2">
      <c r="A3116">
        <v>3115</v>
      </c>
      <c r="B3116" t="s">
        <v>4254</v>
      </c>
      <c r="C3116">
        <v>522</v>
      </c>
      <c r="D3116" t="s">
        <v>4255</v>
      </c>
      <c r="E3116" s="1">
        <v>2137096477</v>
      </c>
    </row>
    <row r="3117" spans="1:5" x14ac:dyDescent="0.2">
      <c r="A3117">
        <v>3116</v>
      </c>
      <c r="B3117" t="s">
        <v>4256</v>
      </c>
      <c r="C3117" s="1">
        <v>244322</v>
      </c>
      <c r="D3117" t="s">
        <v>2298</v>
      </c>
      <c r="E3117" s="1">
        <v>2135031229</v>
      </c>
    </row>
    <row r="3118" spans="1:5" x14ac:dyDescent="0.2">
      <c r="A3118">
        <v>3117</v>
      </c>
      <c r="B3118" t="s">
        <v>4257</v>
      </c>
      <c r="C3118">
        <v>274</v>
      </c>
      <c r="D3118" t="s">
        <v>1616</v>
      </c>
      <c r="E3118" s="1">
        <v>2131186422</v>
      </c>
    </row>
    <row r="3119" spans="1:5" x14ac:dyDescent="0.2">
      <c r="A3119">
        <v>3118</v>
      </c>
      <c r="B3119" t="s">
        <v>4258</v>
      </c>
      <c r="C3119" s="1">
        <v>74415</v>
      </c>
      <c r="D3119" t="s">
        <v>743</v>
      </c>
      <c r="E3119" s="1">
        <v>2129219559</v>
      </c>
    </row>
    <row r="3120" spans="1:5" x14ac:dyDescent="0.2">
      <c r="A3120">
        <v>3119</v>
      </c>
      <c r="B3120" t="s">
        <v>4259</v>
      </c>
      <c r="C3120">
        <v>46</v>
      </c>
      <c r="D3120" t="s">
        <v>1294</v>
      </c>
      <c r="E3120" s="1">
        <v>2127247655</v>
      </c>
    </row>
    <row r="3121" spans="1:5" x14ac:dyDescent="0.2">
      <c r="A3121">
        <v>3120</v>
      </c>
      <c r="B3121" t="s">
        <v>4260</v>
      </c>
      <c r="C3121" s="1">
        <v>1600</v>
      </c>
      <c r="D3121" t="s">
        <v>1474</v>
      </c>
      <c r="E3121" s="1">
        <v>2125211506</v>
      </c>
    </row>
    <row r="3122" spans="1:5" x14ac:dyDescent="0.2">
      <c r="A3122">
        <v>3121</v>
      </c>
      <c r="B3122" t="s">
        <v>4261</v>
      </c>
      <c r="C3122" s="1">
        <v>1498</v>
      </c>
      <c r="D3122" t="s">
        <v>750</v>
      </c>
      <c r="E3122" s="1">
        <v>2124102659</v>
      </c>
    </row>
    <row r="3123" spans="1:5" x14ac:dyDescent="0.2">
      <c r="A3123">
        <v>3122</v>
      </c>
      <c r="B3123" t="s">
        <v>4262</v>
      </c>
      <c r="C3123">
        <v>107</v>
      </c>
      <c r="D3123" t="s">
        <v>554</v>
      </c>
      <c r="E3123" s="1">
        <v>2122913962</v>
      </c>
    </row>
    <row r="3124" spans="1:5" x14ac:dyDescent="0.2">
      <c r="A3124">
        <v>3123</v>
      </c>
      <c r="B3124" t="s">
        <v>4263</v>
      </c>
      <c r="C3124" s="1">
        <v>1082</v>
      </c>
      <c r="D3124" t="s">
        <v>1700</v>
      </c>
      <c r="E3124" s="1">
        <v>2119148876</v>
      </c>
    </row>
    <row r="3125" spans="1:5" x14ac:dyDescent="0.2">
      <c r="A3125">
        <v>3124</v>
      </c>
      <c r="B3125" t="s">
        <v>4264</v>
      </c>
      <c r="C3125">
        <v>337</v>
      </c>
      <c r="D3125" t="s">
        <v>61</v>
      </c>
      <c r="E3125" s="1">
        <v>2118722613</v>
      </c>
    </row>
    <row r="3126" spans="1:5" x14ac:dyDescent="0.2">
      <c r="A3126">
        <v>3125</v>
      </c>
      <c r="B3126" t="s">
        <v>4265</v>
      </c>
      <c r="C3126" s="1">
        <v>4050</v>
      </c>
      <c r="D3126" t="s">
        <v>2928</v>
      </c>
      <c r="E3126" s="1">
        <v>2116084432</v>
      </c>
    </row>
    <row r="3127" spans="1:5" x14ac:dyDescent="0.2">
      <c r="A3127">
        <v>3126</v>
      </c>
      <c r="B3127" t="s">
        <v>4266</v>
      </c>
      <c r="C3127" s="1">
        <v>1097</v>
      </c>
      <c r="D3127" t="s">
        <v>2585</v>
      </c>
      <c r="E3127" s="1">
        <v>2115376281</v>
      </c>
    </row>
    <row r="3128" spans="1:5" x14ac:dyDescent="0.2">
      <c r="A3128">
        <v>3127</v>
      </c>
      <c r="B3128" t="s">
        <v>4267</v>
      </c>
      <c r="C3128" s="1">
        <v>1015</v>
      </c>
      <c r="D3128" t="s">
        <v>425</v>
      </c>
      <c r="E3128" s="1">
        <v>2113052937</v>
      </c>
    </row>
    <row r="3129" spans="1:5" x14ac:dyDescent="0.2">
      <c r="A3129">
        <v>3128</v>
      </c>
      <c r="B3129" t="s">
        <v>4268</v>
      </c>
      <c r="C3129" s="1">
        <v>1058</v>
      </c>
      <c r="D3129" t="s">
        <v>4269</v>
      </c>
      <c r="E3129" s="1">
        <v>2111104862</v>
      </c>
    </row>
    <row r="3130" spans="1:5" x14ac:dyDescent="0.2">
      <c r="A3130">
        <v>3129</v>
      </c>
      <c r="B3130" t="s">
        <v>4270</v>
      </c>
      <c r="C3130">
        <v>817</v>
      </c>
      <c r="D3130" t="s">
        <v>1026</v>
      </c>
      <c r="E3130" s="1">
        <v>2109137402</v>
      </c>
    </row>
    <row r="3131" spans="1:5" x14ac:dyDescent="0.2">
      <c r="A3131">
        <v>3130</v>
      </c>
      <c r="B3131" t="s">
        <v>4271</v>
      </c>
      <c r="C3131" s="1">
        <v>204969</v>
      </c>
      <c r="D3131" t="s">
        <v>1014</v>
      </c>
      <c r="E3131" s="1">
        <v>2107716106</v>
      </c>
    </row>
    <row r="3132" spans="1:5" x14ac:dyDescent="0.2">
      <c r="A3132">
        <v>3131</v>
      </c>
      <c r="B3132" t="s">
        <v>4272</v>
      </c>
      <c r="C3132" s="1">
        <v>1989</v>
      </c>
      <c r="D3132" t="s">
        <v>564</v>
      </c>
      <c r="E3132" s="1">
        <v>2105330324</v>
      </c>
    </row>
    <row r="3133" spans="1:5" x14ac:dyDescent="0.2">
      <c r="A3133">
        <v>3132</v>
      </c>
      <c r="B3133" t="s">
        <v>4273</v>
      </c>
      <c r="C3133" s="1">
        <v>1514</v>
      </c>
      <c r="D3133" t="s">
        <v>232</v>
      </c>
      <c r="E3133" s="1">
        <v>2103956955</v>
      </c>
    </row>
    <row r="3134" spans="1:5" x14ac:dyDescent="0.2">
      <c r="A3134">
        <v>3133</v>
      </c>
      <c r="B3134" t="s">
        <v>4274</v>
      </c>
      <c r="C3134" s="1">
        <v>1760</v>
      </c>
      <c r="D3134" t="s">
        <v>4162</v>
      </c>
      <c r="E3134" s="1">
        <v>2102655477</v>
      </c>
    </row>
    <row r="3135" spans="1:5" x14ac:dyDescent="0.2">
      <c r="A3135">
        <v>3134</v>
      </c>
      <c r="B3135" t="s">
        <v>4275</v>
      </c>
      <c r="C3135">
        <v>341</v>
      </c>
      <c r="D3135" t="s">
        <v>1461</v>
      </c>
      <c r="E3135" s="1">
        <v>2101938211</v>
      </c>
    </row>
    <row r="3136" spans="1:5" x14ac:dyDescent="0.2">
      <c r="A3136">
        <v>3135</v>
      </c>
      <c r="B3136" t="s">
        <v>4276</v>
      </c>
      <c r="C3136" s="1">
        <v>1013</v>
      </c>
      <c r="D3136" t="s">
        <v>577</v>
      </c>
      <c r="E3136" s="1">
        <v>2100371829</v>
      </c>
    </row>
    <row r="3137" spans="1:5" x14ac:dyDescent="0.2">
      <c r="A3137">
        <v>3136</v>
      </c>
      <c r="B3137" t="s">
        <v>4277</v>
      </c>
      <c r="C3137">
        <v>145</v>
      </c>
      <c r="D3137" t="s">
        <v>1074</v>
      </c>
      <c r="E3137" s="1">
        <v>2095753958</v>
      </c>
    </row>
    <row r="3138" spans="1:5" x14ac:dyDescent="0.2">
      <c r="A3138">
        <v>3137</v>
      </c>
      <c r="B3138" t="s">
        <v>4278</v>
      </c>
      <c r="C3138" s="1">
        <v>3356</v>
      </c>
      <c r="D3138" t="s">
        <v>169</v>
      </c>
      <c r="E3138" s="1">
        <v>2093696083</v>
      </c>
    </row>
    <row r="3139" spans="1:5" x14ac:dyDescent="0.2">
      <c r="A3139">
        <v>3138</v>
      </c>
      <c r="B3139" t="s">
        <v>4279</v>
      </c>
      <c r="C3139">
        <v>108</v>
      </c>
      <c r="D3139" t="s">
        <v>1207</v>
      </c>
      <c r="E3139" s="1">
        <v>2092344530</v>
      </c>
    </row>
    <row r="3140" spans="1:5" x14ac:dyDescent="0.2">
      <c r="A3140">
        <v>3139</v>
      </c>
      <c r="B3140" t="s">
        <v>4280</v>
      </c>
      <c r="C3140" s="1">
        <v>7051</v>
      </c>
      <c r="D3140" t="s">
        <v>1386</v>
      </c>
      <c r="E3140" s="1">
        <v>2091685090</v>
      </c>
    </row>
    <row r="3141" spans="1:5" x14ac:dyDescent="0.2">
      <c r="A3141">
        <v>3140</v>
      </c>
      <c r="B3141" t="s">
        <v>4281</v>
      </c>
      <c r="C3141" s="1">
        <v>5618</v>
      </c>
      <c r="D3141" t="s">
        <v>282</v>
      </c>
      <c r="E3141" s="1">
        <v>2086366552</v>
      </c>
    </row>
    <row r="3142" spans="1:5" x14ac:dyDescent="0.2">
      <c r="A3142">
        <v>3141</v>
      </c>
      <c r="B3142" t="s">
        <v>4282</v>
      </c>
      <c r="C3142">
        <v>54</v>
      </c>
      <c r="D3142" t="s">
        <v>346</v>
      </c>
      <c r="E3142" s="1">
        <v>2085866459</v>
      </c>
    </row>
    <row r="3143" spans="1:5" x14ac:dyDescent="0.2">
      <c r="A3143">
        <v>3142</v>
      </c>
      <c r="B3143" t="s">
        <v>4283</v>
      </c>
      <c r="C3143" s="1">
        <v>1214</v>
      </c>
      <c r="D3143" t="s">
        <v>200</v>
      </c>
      <c r="E3143" s="1">
        <v>2081633200</v>
      </c>
    </row>
    <row r="3144" spans="1:5" x14ac:dyDescent="0.2">
      <c r="A3144">
        <v>3143</v>
      </c>
      <c r="B3144" t="s">
        <v>4284</v>
      </c>
      <c r="C3144" s="1">
        <v>7880</v>
      </c>
      <c r="D3144" t="s">
        <v>1258</v>
      </c>
      <c r="E3144" s="1">
        <v>2075864762</v>
      </c>
    </row>
    <row r="3145" spans="1:5" x14ac:dyDescent="0.2">
      <c r="A3145">
        <v>3144</v>
      </c>
      <c r="B3145" t="s">
        <v>4285</v>
      </c>
      <c r="C3145" s="1">
        <v>1397</v>
      </c>
      <c r="D3145" t="s">
        <v>1502</v>
      </c>
      <c r="E3145" s="1">
        <v>2072718907</v>
      </c>
    </row>
    <row r="3146" spans="1:5" x14ac:dyDescent="0.2">
      <c r="A3146">
        <v>3145</v>
      </c>
      <c r="B3146" t="s">
        <v>4286</v>
      </c>
      <c r="C3146" s="1">
        <v>8635</v>
      </c>
      <c r="D3146" t="s">
        <v>2948</v>
      </c>
      <c r="E3146" s="1">
        <v>2072351093</v>
      </c>
    </row>
    <row r="3147" spans="1:5" x14ac:dyDescent="0.2">
      <c r="A3147">
        <v>3146</v>
      </c>
      <c r="B3147" t="s">
        <v>4287</v>
      </c>
      <c r="C3147" s="1">
        <v>5221</v>
      </c>
      <c r="D3147" t="s">
        <v>4189</v>
      </c>
      <c r="E3147" s="1">
        <v>2069640111</v>
      </c>
    </row>
    <row r="3148" spans="1:5" x14ac:dyDescent="0.2">
      <c r="A3148">
        <v>3147</v>
      </c>
      <c r="B3148" t="s">
        <v>4288</v>
      </c>
      <c r="C3148" s="1">
        <v>1808</v>
      </c>
      <c r="D3148" t="s">
        <v>1502</v>
      </c>
      <c r="E3148" s="1">
        <v>2068209390</v>
      </c>
    </row>
    <row r="3149" spans="1:5" x14ac:dyDescent="0.2">
      <c r="A3149">
        <v>3148</v>
      </c>
      <c r="B3149" t="s">
        <v>4289</v>
      </c>
      <c r="C3149">
        <v>856</v>
      </c>
      <c r="D3149" t="s">
        <v>2324</v>
      </c>
      <c r="E3149" s="1">
        <v>2064246320</v>
      </c>
    </row>
    <row r="3150" spans="1:5" x14ac:dyDescent="0.2">
      <c r="A3150">
        <v>3149</v>
      </c>
      <c r="B3150" t="s">
        <v>4290</v>
      </c>
      <c r="C3150" s="1">
        <v>1022</v>
      </c>
      <c r="D3150" t="s">
        <v>1054</v>
      </c>
      <c r="E3150" s="1">
        <v>2063358539</v>
      </c>
    </row>
    <row r="3151" spans="1:5" x14ac:dyDescent="0.2">
      <c r="A3151">
        <v>3150</v>
      </c>
      <c r="B3151" t="s">
        <v>4291</v>
      </c>
      <c r="C3151">
        <v>290</v>
      </c>
      <c r="D3151" t="s">
        <v>764</v>
      </c>
      <c r="E3151" s="1">
        <v>2057693003</v>
      </c>
    </row>
    <row r="3152" spans="1:5" x14ac:dyDescent="0.2">
      <c r="A3152">
        <v>3151</v>
      </c>
      <c r="B3152" t="s">
        <v>4292</v>
      </c>
      <c r="C3152">
        <v>4</v>
      </c>
      <c r="D3152" t="s">
        <v>4100</v>
      </c>
      <c r="E3152" s="1">
        <v>2054462282</v>
      </c>
    </row>
    <row r="3153" spans="1:5" x14ac:dyDescent="0.2">
      <c r="A3153">
        <v>3152</v>
      </c>
      <c r="B3153" t="s">
        <v>4293</v>
      </c>
      <c r="C3153" s="1">
        <v>1063</v>
      </c>
      <c r="D3153" t="s">
        <v>1238</v>
      </c>
      <c r="E3153" s="1">
        <v>2051881940</v>
      </c>
    </row>
    <row r="3154" spans="1:5" x14ac:dyDescent="0.2">
      <c r="A3154">
        <v>3153</v>
      </c>
      <c r="B3154" t="s">
        <v>4294</v>
      </c>
      <c r="C3154" s="1">
        <v>1268</v>
      </c>
      <c r="D3154" t="s">
        <v>4295</v>
      </c>
      <c r="E3154" s="1">
        <v>2051250437</v>
      </c>
    </row>
    <row r="3155" spans="1:5" x14ac:dyDescent="0.2">
      <c r="A3155">
        <v>3154</v>
      </c>
      <c r="B3155" t="s">
        <v>4296</v>
      </c>
      <c r="C3155">
        <v>854</v>
      </c>
      <c r="D3155" t="s">
        <v>3856</v>
      </c>
      <c r="E3155" s="1">
        <v>2050448265</v>
      </c>
    </row>
    <row r="3156" spans="1:5" x14ac:dyDescent="0.2">
      <c r="A3156">
        <v>3155</v>
      </c>
      <c r="B3156" t="s">
        <v>4297</v>
      </c>
      <c r="C3156" s="1">
        <v>13114</v>
      </c>
      <c r="D3156" t="s">
        <v>2398</v>
      </c>
      <c r="E3156" s="1">
        <v>2050108978</v>
      </c>
    </row>
    <row r="3157" spans="1:5" x14ac:dyDescent="0.2">
      <c r="A3157">
        <v>3156</v>
      </c>
      <c r="B3157" t="s">
        <v>4298</v>
      </c>
      <c r="C3157" s="1">
        <v>5160</v>
      </c>
      <c r="D3157" t="s">
        <v>3749</v>
      </c>
      <c r="E3157" s="1">
        <v>2046236758</v>
      </c>
    </row>
    <row r="3158" spans="1:5" x14ac:dyDescent="0.2">
      <c r="A3158">
        <v>3157</v>
      </c>
      <c r="B3158" t="s">
        <v>4299</v>
      </c>
      <c r="C3158">
        <v>160</v>
      </c>
      <c r="D3158" t="s">
        <v>921</v>
      </c>
      <c r="E3158" s="1">
        <v>2042996300</v>
      </c>
    </row>
    <row r="3159" spans="1:5" x14ac:dyDescent="0.2">
      <c r="A3159">
        <v>3158</v>
      </c>
      <c r="B3159" t="s">
        <v>4300</v>
      </c>
      <c r="C3159" s="1">
        <v>1148</v>
      </c>
      <c r="D3159" t="s">
        <v>1170</v>
      </c>
      <c r="E3159" s="1">
        <v>2041046288</v>
      </c>
    </row>
    <row r="3160" spans="1:5" x14ac:dyDescent="0.2">
      <c r="A3160">
        <v>3159</v>
      </c>
      <c r="B3160" t="s">
        <v>4301</v>
      </c>
      <c r="C3160" s="1">
        <v>1433</v>
      </c>
      <c r="D3160" t="s">
        <v>1773</v>
      </c>
      <c r="E3160" s="1">
        <v>2035087502</v>
      </c>
    </row>
    <row r="3161" spans="1:5" x14ac:dyDescent="0.2">
      <c r="A3161">
        <v>3160</v>
      </c>
      <c r="B3161" t="s">
        <v>4302</v>
      </c>
      <c r="C3161" s="1">
        <v>2867</v>
      </c>
      <c r="D3161" t="s">
        <v>1657</v>
      </c>
      <c r="E3161" s="1">
        <v>2033284012</v>
      </c>
    </row>
    <row r="3162" spans="1:5" x14ac:dyDescent="0.2">
      <c r="A3162">
        <v>3161</v>
      </c>
      <c r="B3162" t="s">
        <v>4303</v>
      </c>
      <c r="C3162" s="1">
        <v>15094</v>
      </c>
      <c r="D3162" t="s">
        <v>2371</v>
      </c>
      <c r="E3162" s="1">
        <v>2030016233</v>
      </c>
    </row>
    <row r="3163" spans="1:5" x14ac:dyDescent="0.2">
      <c r="A3163">
        <v>3162</v>
      </c>
      <c r="B3163" t="s">
        <v>4304</v>
      </c>
      <c r="C3163" s="1">
        <v>2216</v>
      </c>
      <c r="D3163" t="s">
        <v>4305</v>
      </c>
      <c r="E3163" s="1">
        <v>2027812611</v>
      </c>
    </row>
    <row r="3164" spans="1:5" x14ac:dyDescent="0.2">
      <c r="A3164">
        <v>3163</v>
      </c>
      <c r="B3164" t="s">
        <v>4306</v>
      </c>
      <c r="C3164" s="1">
        <v>8827</v>
      </c>
      <c r="D3164" t="s">
        <v>1045</v>
      </c>
      <c r="E3164" s="1">
        <v>2026072016</v>
      </c>
    </row>
    <row r="3165" spans="1:5" x14ac:dyDescent="0.2">
      <c r="A3165">
        <v>3164</v>
      </c>
      <c r="B3165" t="s">
        <v>4307</v>
      </c>
      <c r="C3165">
        <v>247</v>
      </c>
      <c r="D3165" t="s">
        <v>894</v>
      </c>
      <c r="E3165" s="1">
        <v>2024968896</v>
      </c>
    </row>
    <row r="3166" spans="1:5" x14ac:dyDescent="0.2">
      <c r="A3166">
        <v>3165</v>
      </c>
      <c r="B3166" t="s">
        <v>4308</v>
      </c>
      <c r="C3166">
        <v>756</v>
      </c>
      <c r="D3166" t="s">
        <v>735</v>
      </c>
      <c r="E3166" s="1">
        <v>2021855959</v>
      </c>
    </row>
    <row r="3167" spans="1:5" x14ac:dyDescent="0.2">
      <c r="A3167">
        <v>3166</v>
      </c>
      <c r="B3167" t="s">
        <v>4309</v>
      </c>
      <c r="C3167" s="1">
        <v>1029</v>
      </c>
      <c r="D3167" t="s">
        <v>2997</v>
      </c>
      <c r="E3167" s="1">
        <v>2020000592</v>
      </c>
    </row>
    <row r="3168" spans="1:5" x14ac:dyDescent="0.2">
      <c r="A3168">
        <v>3167</v>
      </c>
      <c r="B3168" t="s">
        <v>4310</v>
      </c>
      <c r="C3168">
        <v>176</v>
      </c>
      <c r="D3168" t="s">
        <v>4311</v>
      </c>
      <c r="E3168" s="1">
        <v>2017117848</v>
      </c>
    </row>
    <row r="3169" spans="1:5" x14ac:dyDescent="0.2">
      <c r="A3169">
        <v>3168</v>
      </c>
      <c r="B3169" t="s">
        <v>4312</v>
      </c>
      <c r="C3169" s="1">
        <v>12904</v>
      </c>
      <c r="D3169" t="s">
        <v>1431</v>
      </c>
      <c r="E3169" s="1">
        <v>2014550133</v>
      </c>
    </row>
    <row r="3170" spans="1:5" x14ac:dyDescent="0.2">
      <c r="A3170">
        <v>3169</v>
      </c>
      <c r="B3170" t="s">
        <v>4313</v>
      </c>
      <c r="C3170">
        <v>83</v>
      </c>
      <c r="D3170" t="s">
        <v>1253</v>
      </c>
      <c r="E3170" s="1">
        <v>2010331947</v>
      </c>
    </row>
    <row r="3171" spans="1:5" x14ac:dyDescent="0.2">
      <c r="A3171">
        <v>3170</v>
      </c>
      <c r="B3171" t="s">
        <v>4314</v>
      </c>
      <c r="C3171" s="1">
        <v>1170</v>
      </c>
      <c r="D3171" t="s">
        <v>464</v>
      </c>
      <c r="E3171" s="1">
        <v>2008692838</v>
      </c>
    </row>
    <row r="3172" spans="1:5" x14ac:dyDescent="0.2">
      <c r="A3172">
        <v>3171</v>
      </c>
      <c r="B3172" t="s">
        <v>4315</v>
      </c>
      <c r="C3172" s="1">
        <v>8469</v>
      </c>
      <c r="D3172" t="s">
        <v>750</v>
      </c>
      <c r="E3172" s="1">
        <v>2004964500</v>
      </c>
    </row>
    <row r="3173" spans="1:5" x14ac:dyDescent="0.2">
      <c r="A3173">
        <v>3172</v>
      </c>
      <c r="B3173" t="s">
        <v>4316</v>
      </c>
      <c r="C3173" s="1">
        <v>2792</v>
      </c>
      <c r="D3173" t="s">
        <v>2141</v>
      </c>
      <c r="E3173" s="1">
        <v>2002801200</v>
      </c>
    </row>
    <row r="3174" spans="1:5" x14ac:dyDescent="0.2">
      <c r="A3174">
        <v>3173</v>
      </c>
      <c r="B3174" t="s">
        <v>4317</v>
      </c>
      <c r="C3174" s="1">
        <v>16272</v>
      </c>
      <c r="D3174" t="s">
        <v>1038</v>
      </c>
      <c r="E3174" s="1">
        <v>2001450513</v>
      </c>
    </row>
    <row r="3175" spans="1:5" x14ac:dyDescent="0.2">
      <c r="A3175">
        <v>3174</v>
      </c>
      <c r="B3175" t="s">
        <v>4318</v>
      </c>
      <c r="C3175" s="1">
        <v>4106</v>
      </c>
      <c r="D3175" t="s">
        <v>2390</v>
      </c>
      <c r="E3175" s="1">
        <v>1999104807</v>
      </c>
    </row>
    <row r="3176" spans="1:5" x14ac:dyDescent="0.2">
      <c r="A3176">
        <v>3175</v>
      </c>
      <c r="B3176" t="s">
        <v>4319</v>
      </c>
      <c r="C3176">
        <v>668</v>
      </c>
      <c r="D3176" t="s">
        <v>1024</v>
      </c>
      <c r="E3176" s="1">
        <v>1996975144</v>
      </c>
    </row>
    <row r="3177" spans="1:5" x14ac:dyDescent="0.2">
      <c r="A3177">
        <v>3176</v>
      </c>
      <c r="B3177" t="s">
        <v>4320</v>
      </c>
      <c r="C3177" s="1">
        <v>2093</v>
      </c>
      <c r="D3177" t="s">
        <v>482</v>
      </c>
      <c r="E3177" s="1">
        <v>1994512910</v>
      </c>
    </row>
    <row r="3178" spans="1:5" x14ac:dyDescent="0.2">
      <c r="A3178">
        <v>3177</v>
      </c>
      <c r="B3178" t="s">
        <v>4321</v>
      </c>
      <c r="C3178">
        <v>825</v>
      </c>
      <c r="D3178" t="s">
        <v>519</v>
      </c>
      <c r="E3178" s="1">
        <v>1988007776</v>
      </c>
    </row>
    <row r="3179" spans="1:5" x14ac:dyDescent="0.2">
      <c r="A3179">
        <v>3178</v>
      </c>
      <c r="B3179" t="s">
        <v>4322</v>
      </c>
      <c r="C3179" s="1">
        <v>7071</v>
      </c>
      <c r="D3179" t="s">
        <v>1886</v>
      </c>
      <c r="E3179" s="1">
        <v>1985403454</v>
      </c>
    </row>
    <row r="3180" spans="1:5" x14ac:dyDescent="0.2">
      <c r="A3180">
        <v>3179</v>
      </c>
      <c r="B3180" t="s">
        <v>4323</v>
      </c>
      <c r="C3180" s="1">
        <v>1270</v>
      </c>
      <c r="D3180" t="s">
        <v>418</v>
      </c>
      <c r="E3180" s="1">
        <v>1982486181</v>
      </c>
    </row>
    <row r="3181" spans="1:5" x14ac:dyDescent="0.2">
      <c r="A3181">
        <v>3180</v>
      </c>
      <c r="B3181" t="s">
        <v>4324</v>
      </c>
      <c r="C3181">
        <v>144</v>
      </c>
      <c r="D3181" t="s">
        <v>2984</v>
      </c>
      <c r="E3181" s="1">
        <v>1979134815</v>
      </c>
    </row>
    <row r="3182" spans="1:5" x14ac:dyDescent="0.2">
      <c r="A3182">
        <v>3181</v>
      </c>
      <c r="B3182" t="s">
        <v>4325</v>
      </c>
      <c r="C3182" s="1">
        <v>8668</v>
      </c>
      <c r="D3182" t="s">
        <v>1358</v>
      </c>
      <c r="E3182" s="1">
        <v>1978172803</v>
      </c>
    </row>
    <row r="3183" spans="1:5" x14ac:dyDescent="0.2">
      <c r="A3183">
        <v>3182</v>
      </c>
      <c r="B3183" t="s">
        <v>4326</v>
      </c>
      <c r="C3183">
        <v>456</v>
      </c>
      <c r="D3183" t="s">
        <v>450</v>
      </c>
      <c r="E3183" s="1">
        <v>1977391830</v>
      </c>
    </row>
    <row r="3184" spans="1:5" x14ac:dyDescent="0.2">
      <c r="A3184">
        <v>3183</v>
      </c>
      <c r="B3184" t="s">
        <v>4327</v>
      </c>
      <c r="C3184" s="1">
        <v>19324</v>
      </c>
      <c r="D3184" t="s">
        <v>846</v>
      </c>
      <c r="E3184" s="1">
        <v>1976539075</v>
      </c>
    </row>
    <row r="3185" spans="1:5" x14ac:dyDescent="0.2">
      <c r="A3185">
        <v>3184</v>
      </c>
      <c r="B3185" t="s">
        <v>4328</v>
      </c>
      <c r="C3185" s="1">
        <v>2347</v>
      </c>
      <c r="D3185" t="s">
        <v>2035</v>
      </c>
      <c r="E3185" s="1">
        <v>1972663938</v>
      </c>
    </row>
    <row r="3186" spans="1:5" x14ac:dyDescent="0.2">
      <c r="A3186">
        <v>3185</v>
      </c>
      <c r="B3186" t="s">
        <v>4329</v>
      </c>
      <c r="C3186">
        <v>410</v>
      </c>
      <c r="D3186" t="s">
        <v>832</v>
      </c>
      <c r="E3186" s="1">
        <v>1971368232</v>
      </c>
    </row>
    <row r="3187" spans="1:5" x14ac:dyDescent="0.2">
      <c r="A3187">
        <v>3186</v>
      </c>
      <c r="B3187" t="s">
        <v>4330</v>
      </c>
      <c r="C3187">
        <v>971</v>
      </c>
      <c r="D3187" t="s">
        <v>401</v>
      </c>
      <c r="E3187" s="1">
        <v>1969890954</v>
      </c>
    </row>
    <row r="3188" spans="1:5" x14ac:dyDescent="0.2">
      <c r="A3188">
        <v>3187</v>
      </c>
      <c r="B3188" t="s">
        <v>4331</v>
      </c>
      <c r="C3188" s="1">
        <v>1852</v>
      </c>
      <c r="D3188" t="s">
        <v>334</v>
      </c>
      <c r="E3188" s="1">
        <v>1968850750</v>
      </c>
    </row>
    <row r="3189" spans="1:5" x14ac:dyDescent="0.2">
      <c r="A3189">
        <v>3188</v>
      </c>
      <c r="B3189" t="s">
        <v>4332</v>
      </c>
      <c r="C3189">
        <v>101</v>
      </c>
      <c r="D3189" t="s">
        <v>1207</v>
      </c>
      <c r="E3189" s="1">
        <v>1967771750</v>
      </c>
    </row>
    <row r="3190" spans="1:5" x14ac:dyDescent="0.2">
      <c r="A3190">
        <v>3189</v>
      </c>
      <c r="B3190" t="s">
        <v>4333</v>
      </c>
      <c r="C3190">
        <v>29</v>
      </c>
      <c r="D3190" t="s">
        <v>354</v>
      </c>
      <c r="E3190" s="1">
        <v>1966171415</v>
      </c>
    </row>
    <row r="3191" spans="1:5" x14ac:dyDescent="0.2">
      <c r="A3191">
        <v>3190</v>
      </c>
      <c r="B3191" t="s">
        <v>4334</v>
      </c>
      <c r="C3191">
        <v>513</v>
      </c>
      <c r="D3191" t="s">
        <v>4335</v>
      </c>
      <c r="E3191" s="1">
        <v>1965221982</v>
      </c>
    </row>
    <row r="3192" spans="1:5" x14ac:dyDescent="0.2">
      <c r="A3192">
        <v>3191</v>
      </c>
      <c r="B3192" t="s">
        <v>4336</v>
      </c>
      <c r="C3192" s="1">
        <v>1678</v>
      </c>
      <c r="D3192" t="s">
        <v>332</v>
      </c>
      <c r="E3192" s="1">
        <v>1962780799</v>
      </c>
    </row>
    <row r="3193" spans="1:5" x14ac:dyDescent="0.2">
      <c r="A3193">
        <v>3192</v>
      </c>
      <c r="B3193" t="s">
        <v>4337</v>
      </c>
      <c r="C3193" s="1">
        <v>5890</v>
      </c>
      <c r="D3193" t="s">
        <v>2115</v>
      </c>
      <c r="E3193" s="1">
        <v>1960016546</v>
      </c>
    </row>
    <row r="3194" spans="1:5" x14ac:dyDescent="0.2">
      <c r="A3194">
        <v>3193</v>
      </c>
      <c r="B3194" t="s">
        <v>4338</v>
      </c>
      <c r="C3194" s="1">
        <v>1798</v>
      </c>
      <c r="D3194" t="s">
        <v>1881</v>
      </c>
      <c r="E3194" s="1">
        <v>1959073844</v>
      </c>
    </row>
    <row r="3195" spans="1:5" x14ac:dyDescent="0.2">
      <c r="A3195">
        <v>3194</v>
      </c>
      <c r="B3195" t="s">
        <v>4339</v>
      </c>
      <c r="C3195">
        <v>226</v>
      </c>
      <c r="D3195" t="s">
        <v>923</v>
      </c>
      <c r="E3195" s="1">
        <v>1957243901</v>
      </c>
    </row>
    <row r="3196" spans="1:5" x14ac:dyDescent="0.2">
      <c r="A3196">
        <v>3195</v>
      </c>
      <c r="B3196" t="s">
        <v>4340</v>
      </c>
      <c r="C3196">
        <v>935</v>
      </c>
      <c r="D3196" t="s">
        <v>711</v>
      </c>
      <c r="E3196" s="1">
        <v>1956479804</v>
      </c>
    </row>
    <row r="3197" spans="1:5" x14ac:dyDescent="0.2">
      <c r="A3197">
        <v>3196</v>
      </c>
      <c r="B3197" t="s">
        <v>4341</v>
      </c>
      <c r="C3197" s="1">
        <v>1876</v>
      </c>
      <c r="D3197" t="s">
        <v>1162</v>
      </c>
      <c r="E3197" s="1">
        <v>1954681650</v>
      </c>
    </row>
    <row r="3198" spans="1:5" x14ac:dyDescent="0.2">
      <c r="A3198">
        <v>3197</v>
      </c>
      <c r="B3198" t="s">
        <v>4342</v>
      </c>
      <c r="C3198">
        <v>263</v>
      </c>
      <c r="D3198" t="s">
        <v>303</v>
      </c>
      <c r="E3198" s="1">
        <v>1953634221</v>
      </c>
    </row>
    <row r="3199" spans="1:5" x14ac:dyDescent="0.2">
      <c r="A3199">
        <v>3198</v>
      </c>
      <c r="B3199" t="s">
        <v>4343</v>
      </c>
      <c r="C3199" s="1">
        <v>1146</v>
      </c>
      <c r="D3199" t="s">
        <v>2230</v>
      </c>
      <c r="E3199" s="1">
        <v>1952518636</v>
      </c>
    </row>
    <row r="3200" spans="1:5" x14ac:dyDescent="0.2">
      <c r="A3200">
        <v>3199</v>
      </c>
      <c r="B3200" t="s">
        <v>4344</v>
      </c>
      <c r="C3200">
        <v>555</v>
      </c>
      <c r="D3200" t="s">
        <v>344</v>
      </c>
      <c r="E3200" s="1">
        <v>1950423246</v>
      </c>
    </row>
    <row r="3201" spans="1:5" x14ac:dyDescent="0.2">
      <c r="A3201">
        <v>3200</v>
      </c>
      <c r="B3201" t="s">
        <v>4345</v>
      </c>
      <c r="C3201" s="1">
        <v>1344</v>
      </c>
      <c r="D3201" t="s">
        <v>1487</v>
      </c>
      <c r="E3201" s="1">
        <v>1949243204</v>
      </c>
    </row>
    <row r="3202" spans="1:5" x14ac:dyDescent="0.2">
      <c r="A3202">
        <v>3201</v>
      </c>
      <c r="B3202" t="s">
        <v>4346</v>
      </c>
      <c r="C3202" s="1">
        <v>8509</v>
      </c>
      <c r="D3202" t="s">
        <v>1846</v>
      </c>
      <c r="E3202" s="1">
        <v>1948656708</v>
      </c>
    </row>
    <row r="3203" spans="1:5" x14ac:dyDescent="0.2">
      <c r="A3203">
        <v>3202</v>
      </c>
      <c r="B3203" t="s">
        <v>4347</v>
      </c>
      <c r="C3203">
        <v>124</v>
      </c>
      <c r="D3203" t="s">
        <v>2619</v>
      </c>
      <c r="E3203" s="1">
        <v>1946035330</v>
      </c>
    </row>
    <row r="3204" spans="1:5" x14ac:dyDescent="0.2">
      <c r="A3204">
        <v>3203</v>
      </c>
      <c r="B3204" t="s">
        <v>4348</v>
      </c>
      <c r="C3204" s="1">
        <v>1349</v>
      </c>
      <c r="D3204" t="s">
        <v>3002</v>
      </c>
      <c r="E3204" s="1">
        <v>1944565886</v>
      </c>
    </row>
    <row r="3205" spans="1:5" x14ac:dyDescent="0.2">
      <c r="A3205">
        <v>3204</v>
      </c>
      <c r="B3205" t="s">
        <v>4349</v>
      </c>
      <c r="C3205" s="1">
        <v>3833</v>
      </c>
      <c r="D3205" t="s">
        <v>952</v>
      </c>
      <c r="E3205" s="1">
        <v>1944148028</v>
      </c>
    </row>
    <row r="3206" spans="1:5" x14ac:dyDescent="0.2">
      <c r="A3206">
        <v>3205</v>
      </c>
      <c r="B3206" t="s">
        <v>4350</v>
      </c>
      <c r="C3206">
        <v>243</v>
      </c>
      <c r="D3206" t="s">
        <v>1142</v>
      </c>
      <c r="E3206" s="1">
        <v>1940637985</v>
      </c>
    </row>
    <row r="3207" spans="1:5" x14ac:dyDescent="0.2">
      <c r="A3207">
        <v>3206</v>
      </c>
      <c r="B3207" t="s">
        <v>4351</v>
      </c>
      <c r="C3207">
        <v>95</v>
      </c>
      <c r="D3207" t="s">
        <v>1616</v>
      </c>
      <c r="E3207" s="1">
        <v>1938814973</v>
      </c>
    </row>
    <row r="3208" spans="1:5" x14ac:dyDescent="0.2">
      <c r="A3208">
        <v>3207</v>
      </c>
      <c r="B3208" t="s">
        <v>4352</v>
      </c>
      <c r="C3208">
        <v>111</v>
      </c>
      <c r="D3208" t="s">
        <v>979</v>
      </c>
      <c r="E3208" s="1">
        <v>1938612985</v>
      </c>
    </row>
    <row r="3209" spans="1:5" x14ac:dyDescent="0.2">
      <c r="A3209">
        <v>3208</v>
      </c>
      <c r="B3209" t="s">
        <v>4353</v>
      </c>
      <c r="C3209" s="1">
        <v>1053</v>
      </c>
      <c r="D3209" t="s">
        <v>135</v>
      </c>
      <c r="E3209" s="1">
        <v>1937235270</v>
      </c>
    </row>
    <row r="3210" spans="1:5" x14ac:dyDescent="0.2">
      <c r="A3210">
        <v>3209</v>
      </c>
      <c r="B3210" t="s">
        <v>4354</v>
      </c>
      <c r="C3210" s="1">
        <v>1187</v>
      </c>
      <c r="D3210" t="s">
        <v>4355</v>
      </c>
      <c r="E3210" s="1">
        <v>1932268009</v>
      </c>
    </row>
    <row r="3211" spans="1:5" x14ac:dyDescent="0.2">
      <c r="A3211">
        <v>3210</v>
      </c>
      <c r="B3211" t="s">
        <v>4356</v>
      </c>
      <c r="C3211">
        <v>538</v>
      </c>
      <c r="D3211" t="s">
        <v>1951</v>
      </c>
      <c r="E3211" s="1">
        <v>1931265716</v>
      </c>
    </row>
    <row r="3212" spans="1:5" x14ac:dyDescent="0.2">
      <c r="A3212">
        <v>3211</v>
      </c>
      <c r="B3212" t="s">
        <v>4357</v>
      </c>
      <c r="C3212" s="1">
        <v>1772</v>
      </c>
      <c r="D3212" t="s">
        <v>2514</v>
      </c>
      <c r="E3212" s="1">
        <v>1924688975</v>
      </c>
    </row>
    <row r="3213" spans="1:5" x14ac:dyDescent="0.2">
      <c r="A3213">
        <v>3212</v>
      </c>
      <c r="B3213" t="s">
        <v>4358</v>
      </c>
      <c r="C3213" s="1">
        <v>2107</v>
      </c>
      <c r="D3213" t="s">
        <v>1355</v>
      </c>
      <c r="E3213" s="1">
        <v>1924072793</v>
      </c>
    </row>
    <row r="3214" spans="1:5" x14ac:dyDescent="0.2">
      <c r="A3214">
        <v>3213</v>
      </c>
      <c r="B3214" t="s">
        <v>4359</v>
      </c>
      <c r="C3214">
        <v>495</v>
      </c>
      <c r="D3214" t="s">
        <v>859</v>
      </c>
      <c r="E3214" s="1">
        <v>1923024374</v>
      </c>
    </row>
    <row r="3215" spans="1:5" x14ac:dyDescent="0.2">
      <c r="A3215">
        <v>3214</v>
      </c>
      <c r="B3215" t="s">
        <v>4360</v>
      </c>
      <c r="C3215" s="1">
        <v>1462</v>
      </c>
      <c r="D3215" t="s">
        <v>1400</v>
      </c>
      <c r="E3215" s="1">
        <v>1921197132</v>
      </c>
    </row>
    <row r="3216" spans="1:5" x14ac:dyDescent="0.2">
      <c r="A3216">
        <v>3215</v>
      </c>
      <c r="B3216" t="s">
        <v>4361</v>
      </c>
      <c r="C3216">
        <v>397</v>
      </c>
      <c r="D3216" t="s">
        <v>1267</v>
      </c>
      <c r="E3216" s="1">
        <v>1918121939</v>
      </c>
    </row>
    <row r="3217" spans="1:5" x14ac:dyDescent="0.2">
      <c r="A3217">
        <v>3216</v>
      </c>
      <c r="B3217" t="s">
        <v>4362</v>
      </c>
      <c r="C3217">
        <v>316</v>
      </c>
      <c r="D3217" t="s">
        <v>350</v>
      </c>
      <c r="E3217" s="1">
        <v>1914781315</v>
      </c>
    </row>
    <row r="3218" spans="1:5" x14ac:dyDescent="0.2">
      <c r="A3218">
        <v>3217</v>
      </c>
      <c r="B3218" t="s">
        <v>4363</v>
      </c>
      <c r="C3218" s="1">
        <v>2239</v>
      </c>
      <c r="D3218" t="s">
        <v>4364</v>
      </c>
      <c r="E3218" s="1">
        <v>1912524505</v>
      </c>
    </row>
    <row r="3219" spans="1:5" x14ac:dyDescent="0.2">
      <c r="A3219">
        <v>3218</v>
      </c>
      <c r="B3219" t="s">
        <v>4365</v>
      </c>
      <c r="C3219">
        <v>87</v>
      </c>
      <c r="D3219" t="s">
        <v>4366</v>
      </c>
      <c r="E3219" s="1">
        <v>1907997653</v>
      </c>
    </row>
    <row r="3220" spans="1:5" x14ac:dyDescent="0.2">
      <c r="A3220">
        <v>3219</v>
      </c>
      <c r="B3220" t="s">
        <v>4367</v>
      </c>
      <c r="C3220" s="1">
        <v>1065</v>
      </c>
      <c r="D3220" t="s">
        <v>1794</v>
      </c>
      <c r="E3220" s="1">
        <v>1906927124</v>
      </c>
    </row>
    <row r="3221" spans="1:5" x14ac:dyDescent="0.2">
      <c r="A3221">
        <v>3220</v>
      </c>
      <c r="B3221" t="s">
        <v>4368</v>
      </c>
      <c r="C3221" s="1">
        <v>1958</v>
      </c>
      <c r="D3221" t="s">
        <v>1305</v>
      </c>
      <c r="E3221" s="1">
        <v>1904605660</v>
      </c>
    </row>
    <row r="3222" spans="1:5" x14ac:dyDescent="0.2">
      <c r="A3222">
        <v>3221</v>
      </c>
      <c r="B3222" t="s">
        <v>4369</v>
      </c>
      <c r="C3222" s="1">
        <v>1062</v>
      </c>
      <c r="D3222" t="s">
        <v>674</v>
      </c>
      <c r="E3222" s="1">
        <v>1904290969</v>
      </c>
    </row>
    <row r="3223" spans="1:5" x14ac:dyDescent="0.2">
      <c r="A3223">
        <v>3222</v>
      </c>
      <c r="B3223" t="s">
        <v>4370</v>
      </c>
      <c r="C3223">
        <v>838</v>
      </c>
      <c r="D3223" t="s">
        <v>2488</v>
      </c>
      <c r="E3223" s="1">
        <v>1900150641</v>
      </c>
    </row>
    <row r="3224" spans="1:5" x14ac:dyDescent="0.2">
      <c r="A3224">
        <v>3223</v>
      </c>
      <c r="B3224" t="s">
        <v>4371</v>
      </c>
      <c r="C3224">
        <v>480</v>
      </c>
      <c r="D3224" t="s">
        <v>4372</v>
      </c>
      <c r="E3224" s="1">
        <v>1899200328</v>
      </c>
    </row>
    <row r="3225" spans="1:5" x14ac:dyDescent="0.2">
      <c r="A3225">
        <v>3224</v>
      </c>
      <c r="B3225" t="s">
        <v>4373</v>
      </c>
      <c r="C3225">
        <v>84</v>
      </c>
      <c r="D3225" t="s">
        <v>1102</v>
      </c>
      <c r="E3225" s="1">
        <v>1896870949</v>
      </c>
    </row>
    <row r="3226" spans="1:5" x14ac:dyDescent="0.2">
      <c r="A3226">
        <v>3225</v>
      </c>
      <c r="B3226" t="s">
        <v>4374</v>
      </c>
      <c r="C3226" s="1">
        <v>6219</v>
      </c>
      <c r="D3226" t="s">
        <v>756</v>
      </c>
      <c r="E3226" s="1">
        <v>1896165365</v>
      </c>
    </row>
    <row r="3227" spans="1:5" x14ac:dyDescent="0.2">
      <c r="A3227">
        <v>3226</v>
      </c>
      <c r="B3227" t="s">
        <v>4375</v>
      </c>
      <c r="C3227">
        <v>280</v>
      </c>
      <c r="D3227" t="s">
        <v>550</v>
      </c>
      <c r="E3227" s="1">
        <v>1895906792</v>
      </c>
    </row>
    <row r="3228" spans="1:5" x14ac:dyDescent="0.2">
      <c r="A3228">
        <v>3227</v>
      </c>
      <c r="B3228" t="s">
        <v>4376</v>
      </c>
      <c r="C3228" s="1">
        <v>15277</v>
      </c>
      <c r="D3228" t="s">
        <v>545</v>
      </c>
      <c r="E3228" s="1">
        <v>1895382516</v>
      </c>
    </row>
    <row r="3229" spans="1:5" x14ac:dyDescent="0.2">
      <c r="A3229">
        <v>3228</v>
      </c>
      <c r="B3229" t="s">
        <v>4377</v>
      </c>
      <c r="C3229" s="1">
        <v>5499</v>
      </c>
      <c r="D3229" t="s">
        <v>1098</v>
      </c>
      <c r="E3229" s="1">
        <v>1893485787</v>
      </c>
    </row>
    <row r="3230" spans="1:5" x14ac:dyDescent="0.2">
      <c r="A3230">
        <v>3229</v>
      </c>
      <c r="B3230" t="s">
        <v>4378</v>
      </c>
      <c r="C3230" s="1">
        <v>9861</v>
      </c>
      <c r="D3230" t="s">
        <v>958</v>
      </c>
      <c r="E3230" s="1">
        <v>1891150563</v>
      </c>
    </row>
    <row r="3231" spans="1:5" x14ac:dyDescent="0.2">
      <c r="A3231">
        <v>3230</v>
      </c>
      <c r="B3231" t="s">
        <v>4379</v>
      </c>
      <c r="C3231">
        <v>504</v>
      </c>
      <c r="D3231" t="s">
        <v>145</v>
      </c>
      <c r="E3231" s="1">
        <v>1889787883</v>
      </c>
    </row>
    <row r="3232" spans="1:5" x14ac:dyDescent="0.2">
      <c r="A3232">
        <v>3231</v>
      </c>
      <c r="B3232" t="s">
        <v>4380</v>
      </c>
      <c r="C3232">
        <v>144</v>
      </c>
      <c r="D3232" t="s">
        <v>731</v>
      </c>
      <c r="E3232" s="1">
        <v>1889057315</v>
      </c>
    </row>
    <row r="3233" spans="1:5" x14ac:dyDescent="0.2">
      <c r="A3233">
        <v>3232</v>
      </c>
      <c r="B3233" t="s">
        <v>4381</v>
      </c>
      <c r="C3233" s="1">
        <v>1813</v>
      </c>
      <c r="D3233" t="s">
        <v>2962</v>
      </c>
      <c r="E3233" s="1">
        <v>1886117064</v>
      </c>
    </row>
    <row r="3234" spans="1:5" x14ac:dyDescent="0.2">
      <c r="A3234">
        <v>3233</v>
      </c>
      <c r="B3234" t="s">
        <v>4382</v>
      </c>
      <c r="C3234" s="1">
        <v>72279</v>
      </c>
      <c r="D3234" t="s">
        <v>346</v>
      </c>
      <c r="E3234" s="1">
        <v>1882489957</v>
      </c>
    </row>
    <row r="3235" spans="1:5" x14ac:dyDescent="0.2">
      <c r="A3235">
        <v>3234</v>
      </c>
      <c r="B3235" t="s">
        <v>4383</v>
      </c>
      <c r="C3235" s="1">
        <v>52402</v>
      </c>
      <c r="D3235" t="s">
        <v>4384</v>
      </c>
      <c r="E3235" s="1">
        <v>1881451468</v>
      </c>
    </row>
    <row r="3236" spans="1:5" x14ac:dyDescent="0.2">
      <c r="A3236">
        <v>3235</v>
      </c>
      <c r="B3236" t="s">
        <v>4385</v>
      </c>
      <c r="C3236" s="1">
        <v>10011</v>
      </c>
      <c r="D3236" t="s">
        <v>1819</v>
      </c>
      <c r="E3236" s="1">
        <v>1878698542</v>
      </c>
    </row>
    <row r="3237" spans="1:5" x14ac:dyDescent="0.2">
      <c r="A3237">
        <v>3236</v>
      </c>
      <c r="B3237" t="s">
        <v>4386</v>
      </c>
      <c r="C3237">
        <v>466</v>
      </c>
      <c r="D3237" t="s">
        <v>842</v>
      </c>
      <c r="E3237" s="1">
        <v>1876499561</v>
      </c>
    </row>
    <row r="3238" spans="1:5" x14ac:dyDescent="0.2">
      <c r="A3238">
        <v>3237</v>
      </c>
      <c r="B3238" t="s">
        <v>4387</v>
      </c>
      <c r="C3238">
        <v>419</v>
      </c>
      <c r="D3238" t="s">
        <v>238</v>
      </c>
      <c r="E3238" s="1">
        <v>1875113718</v>
      </c>
    </row>
    <row r="3239" spans="1:5" x14ac:dyDescent="0.2">
      <c r="A3239">
        <v>3238</v>
      </c>
      <c r="B3239" t="s">
        <v>4388</v>
      </c>
      <c r="C3239" s="1">
        <v>1107</v>
      </c>
      <c r="D3239" t="s">
        <v>4389</v>
      </c>
      <c r="E3239" s="1">
        <v>1874211827</v>
      </c>
    </row>
    <row r="3240" spans="1:5" x14ac:dyDescent="0.2">
      <c r="A3240">
        <v>3239</v>
      </c>
      <c r="B3240" t="s">
        <v>4390</v>
      </c>
      <c r="C3240" s="1">
        <v>9520</v>
      </c>
      <c r="D3240" t="s">
        <v>2997</v>
      </c>
      <c r="E3240" s="1">
        <v>1872536347</v>
      </c>
    </row>
    <row r="3241" spans="1:5" x14ac:dyDescent="0.2">
      <c r="A3241">
        <v>3240</v>
      </c>
      <c r="B3241" t="s">
        <v>4391</v>
      </c>
      <c r="C3241">
        <v>145</v>
      </c>
      <c r="D3241" t="s">
        <v>211</v>
      </c>
      <c r="E3241" s="1">
        <v>1869214385</v>
      </c>
    </row>
    <row r="3242" spans="1:5" x14ac:dyDescent="0.2">
      <c r="A3242">
        <v>3241</v>
      </c>
      <c r="B3242" t="s">
        <v>4392</v>
      </c>
      <c r="C3242" s="1">
        <v>2008</v>
      </c>
      <c r="D3242" t="s">
        <v>1004</v>
      </c>
      <c r="E3242" s="1">
        <v>1866249838</v>
      </c>
    </row>
    <row r="3243" spans="1:5" x14ac:dyDescent="0.2">
      <c r="A3243">
        <v>3242</v>
      </c>
      <c r="B3243" t="s">
        <v>4393</v>
      </c>
      <c r="C3243">
        <v>204</v>
      </c>
      <c r="D3243" t="s">
        <v>1296</v>
      </c>
      <c r="E3243" s="1">
        <v>1861976815</v>
      </c>
    </row>
    <row r="3244" spans="1:5" x14ac:dyDescent="0.2">
      <c r="A3244">
        <v>3243</v>
      </c>
      <c r="B3244" t="s">
        <v>4394</v>
      </c>
      <c r="C3244">
        <v>10</v>
      </c>
      <c r="D3244" t="s">
        <v>1773</v>
      </c>
      <c r="E3244" s="1">
        <v>1860660727</v>
      </c>
    </row>
    <row r="3245" spans="1:5" x14ac:dyDescent="0.2">
      <c r="A3245">
        <v>3244</v>
      </c>
      <c r="B3245" t="s">
        <v>4395</v>
      </c>
      <c r="C3245" s="1">
        <v>2320</v>
      </c>
      <c r="D3245" t="s">
        <v>541</v>
      </c>
      <c r="E3245" s="1">
        <v>1860485647</v>
      </c>
    </row>
    <row r="3246" spans="1:5" x14ac:dyDescent="0.2">
      <c r="A3246">
        <v>3245</v>
      </c>
      <c r="B3246" t="s">
        <v>4396</v>
      </c>
      <c r="C3246" s="1">
        <v>5767</v>
      </c>
      <c r="D3246" t="s">
        <v>1840</v>
      </c>
      <c r="E3246" s="1">
        <v>1859533936</v>
      </c>
    </row>
    <row r="3247" spans="1:5" x14ac:dyDescent="0.2">
      <c r="A3247">
        <v>3246</v>
      </c>
      <c r="B3247" t="s">
        <v>4397</v>
      </c>
      <c r="C3247">
        <v>104</v>
      </c>
      <c r="D3247" t="s">
        <v>3608</v>
      </c>
      <c r="E3247" s="1">
        <v>1858710205</v>
      </c>
    </row>
    <row r="3248" spans="1:5" x14ac:dyDescent="0.2">
      <c r="A3248">
        <v>3247</v>
      </c>
      <c r="B3248" t="s">
        <v>4398</v>
      </c>
      <c r="C3248" s="1">
        <v>1021</v>
      </c>
      <c r="D3248" t="s">
        <v>1358</v>
      </c>
      <c r="E3248" s="1">
        <v>1857325773</v>
      </c>
    </row>
    <row r="3249" spans="1:5" x14ac:dyDescent="0.2">
      <c r="A3249">
        <v>3248</v>
      </c>
      <c r="B3249" t="s">
        <v>4399</v>
      </c>
      <c r="C3249" s="1">
        <v>3041</v>
      </c>
      <c r="D3249" t="s">
        <v>641</v>
      </c>
      <c r="E3249" s="1">
        <v>1854480200</v>
      </c>
    </row>
    <row r="3250" spans="1:5" x14ac:dyDescent="0.2">
      <c r="A3250">
        <v>3249</v>
      </c>
      <c r="B3250" t="s">
        <v>4400</v>
      </c>
      <c r="C3250">
        <v>23</v>
      </c>
      <c r="D3250" t="s">
        <v>1085</v>
      </c>
      <c r="E3250" s="1">
        <v>1850156372</v>
      </c>
    </row>
    <row r="3251" spans="1:5" x14ac:dyDescent="0.2">
      <c r="A3251">
        <v>3250</v>
      </c>
      <c r="B3251" t="s">
        <v>4401</v>
      </c>
      <c r="C3251">
        <v>535</v>
      </c>
      <c r="D3251" t="s">
        <v>454</v>
      </c>
      <c r="E3251" s="1">
        <v>1847181843</v>
      </c>
    </row>
    <row r="3252" spans="1:5" x14ac:dyDescent="0.2">
      <c r="A3252">
        <v>3251</v>
      </c>
      <c r="B3252" t="s">
        <v>4402</v>
      </c>
      <c r="C3252" s="1">
        <v>5661</v>
      </c>
      <c r="D3252" t="s">
        <v>2609</v>
      </c>
      <c r="E3252" s="1">
        <v>1845411669</v>
      </c>
    </row>
    <row r="3253" spans="1:5" x14ac:dyDescent="0.2">
      <c r="A3253">
        <v>3252</v>
      </c>
      <c r="B3253" t="s">
        <v>4403</v>
      </c>
      <c r="C3253">
        <v>435</v>
      </c>
      <c r="D3253" t="s">
        <v>2727</v>
      </c>
      <c r="E3253" s="1">
        <v>1843703452</v>
      </c>
    </row>
    <row r="3254" spans="1:5" x14ac:dyDescent="0.2">
      <c r="A3254">
        <v>3253</v>
      </c>
      <c r="B3254" t="s">
        <v>4404</v>
      </c>
      <c r="C3254">
        <v>398</v>
      </c>
      <c r="D3254" t="s">
        <v>476</v>
      </c>
      <c r="E3254" s="1">
        <v>1839158765</v>
      </c>
    </row>
    <row r="3255" spans="1:5" x14ac:dyDescent="0.2">
      <c r="A3255">
        <v>3254</v>
      </c>
      <c r="B3255" t="s">
        <v>4405</v>
      </c>
      <c r="C3255">
        <v>375</v>
      </c>
      <c r="D3255" t="s">
        <v>216</v>
      </c>
      <c r="E3255" s="1">
        <v>1834319890</v>
      </c>
    </row>
    <row r="3256" spans="1:5" x14ac:dyDescent="0.2">
      <c r="A3256">
        <v>3255</v>
      </c>
      <c r="B3256" t="s">
        <v>4406</v>
      </c>
      <c r="C3256" s="1">
        <v>1134</v>
      </c>
      <c r="D3256" t="s">
        <v>2215</v>
      </c>
      <c r="E3256" s="1">
        <v>1833239548</v>
      </c>
    </row>
    <row r="3257" spans="1:5" x14ac:dyDescent="0.2">
      <c r="A3257">
        <v>3256</v>
      </c>
      <c r="B3257" t="s">
        <v>4407</v>
      </c>
      <c r="C3257">
        <v>147</v>
      </c>
      <c r="D3257" t="s">
        <v>2928</v>
      </c>
      <c r="E3257" s="1">
        <v>1831928947</v>
      </c>
    </row>
    <row r="3258" spans="1:5" x14ac:dyDescent="0.2">
      <c r="A3258">
        <v>3257</v>
      </c>
      <c r="B3258" t="s">
        <v>4408</v>
      </c>
      <c r="C3258" s="1">
        <v>8773</v>
      </c>
      <c r="D3258" t="s">
        <v>470</v>
      </c>
      <c r="E3258" s="1">
        <v>1826239312</v>
      </c>
    </row>
    <row r="3259" spans="1:5" x14ac:dyDescent="0.2">
      <c r="A3259">
        <v>3258</v>
      </c>
      <c r="B3259" t="s">
        <v>4409</v>
      </c>
      <c r="C3259">
        <v>835</v>
      </c>
      <c r="D3259" t="s">
        <v>1236</v>
      </c>
      <c r="E3259" s="1">
        <v>1825552824</v>
      </c>
    </row>
    <row r="3260" spans="1:5" x14ac:dyDescent="0.2">
      <c r="A3260">
        <v>3259</v>
      </c>
      <c r="B3260" t="s">
        <v>4410</v>
      </c>
      <c r="C3260">
        <v>38</v>
      </c>
      <c r="D3260" t="s">
        <v>4112</v>
      </c>
      <c r="E3260" s="1">
        <v>1822988816</v>
      </c>
    </row>
    <row r="3261" spans="1:5" x14ac:dyDescent="0.2">
      <c r="A3261">
        <v>3260</v>
      </c>
      <c r="B3261" t="s">
        <v>4411</v>
      </c>
      <c r="C3261">
        <v>489</v>
      </c>
      <c r="D3261" t="s">
        <v>760</v>
      </c>
      <c r="E3261" s="1">
        <v>1822167753</v>
      </c>
    </row>
    <row r="3262" spans="1:5" x14ac:dyDescent="0.2">
      <c r="A3262">
        <v>3261</v>
      </c>
      <c r="B3262" t="s">
        <v>4412</v>
      </c>
      <c r="C3262" s="1">
        <v>2963</v>
      </c>
      <c r="D3262" t="s">
        <v>2997</v>
      </c>
      <c r="E3262" s="1">
        <v>1821314885</v>
      </c>
    </row>
    <row r="3263" spans="1:5" x14ac:dyDescent="0.2">
      <c r="A3263">
        <v>3262</v>
      </c>
      <c r="B3263" t="s">
        <v>4413</v>
      </c>
      <c r="C3263" s="1">
        <v>1070</v>
      </c>
      <c r="D3263" t="s">
        <v>709</v>
      </c>
      <c r="E3263" s="1">
        <v>1819692653</v>
      </c>
    </row>
    <row r="3264" spans="1:5" x14ac:dyDescent="0.2">
      <c r="A3264">
        <v>3263</v>
      </c>
      <c r="B3264" t="s">
        <v>4414</v>
      </c>
      <c r="C3264">
        <v>241</v>
      </c>
      <c r="D3264" t="s">
        <v>1093</v>
      </c>
      <c r="E3264" s="1">
        <v>1817738743</v>
      </c>
    </row>
    <row r="3265" spans="1:5" x14ac:dyDescent="0.2">
      <c r="A3265">
        <v>3264</v>
      </c>
      <c r="B3265" t="s">
        <v>4415</v>
      </c>
      <c r="C3265">
        <v>758</v>
      </c>
      <c r="D3265" t="s">
        <v>2609</v>
      </c>
      <c r="E3265" s="1">
        <v>1816958420</v>
      </c>
    </row>
    <row r="3266" spans="1:5" x14ac:dyDescent="0.2">
      <c r="A3266">
        <v>3265</v>
      </c>
      <c r="B3266" t="s">
        <v>4416</v>
      </c>
      <c r="C3266">
        <v>268</v>
      </c>
      <c r="D3266" t="s">
        <v>1760</v>
      </c>
      <c r="E3266" s="1">
        <v>1815627161</v>
      </c>
    </row>
    <row r="3267" spans="1:5" x14ac:dyDescent="0.2">
      <c r="A3267">
        <v>3266</v>
      </c>
      <c r="B3267" t="s">
        <v>4417</v>
      </c>
      <c r="C3267" s="1">
        <v>2357</v>
      </c>
      <c r="D3267" t="s">
        <v>4418</v>
      </c>
      <c r="E3267" s="1">
        <v>1814306886</v>
      </c>
    </row>
    <row r="3268" spans="1:5" x14ac:dyDescent="0.2">
      <c r="A3268">
        <v>3267</v>
      </c>
      <c r="B3268" t="s">
        <v>4419</v>
      </c>
      <c r="C3268">
        <v>989</v>
      </c>
      <c r="D3268" t="s">
        <v>941</v>
      </c>
      <c r="E3268" s="1">
        <v>1813851500</v>
      </c>
    </row>
    <row r="3269" spans="1:5" x14ac:dyDescent="0.2">
      <c r="A3269">
        <v>3268</v>
      </c>
      <c r="B3269" t="s">
        <v>4420</v>
      </c>
      <c r="C3269" s="1">
        <v>4257</v>
      </c>
      <c r="D3269" t="s">
        <v>3897</v>
      </c>
      <c r="E3269" s="1">
        <v>1811708097</v>
      </c>
    </row>
    <row r="3270" spans="1:5" x14ac:dyDescent="0.2">
      <c r="A3270">
        <v>3269</v>
      </c>
      <c r="B3270" t="s">
        <v>1995</v>
      </c>
      <c r="C3270">
        <v>98</v>
      </c>
      <c r="D3270" t="s">
        <v>4421</v>
      </c>
      <c r="E3270" s="1">
        <v>1809568837</v>
      </c>
    </row>
    <row r="3271" spans="1:5" x14ac:dyDescent="0.2">
      <c r="A3271">
        <v>3270</v>
      </c>
      <c r="B3271" t="s">
        <v>4422</v>
      </c>
      <c r="C3271" s="1">
        <v>5554</v>
      </c>
      <c r="D3271" t="s">
        <v>2779</v>
      </c>
      <c r="E3271" s="1">
        <v>1806680697</v>
      </c>
    </row>
    <row r="3272" spans="1:5" x14ac:dyDescent="0.2">
      <c r="A3272">
        <v>3271</v>
      </c>
      <c r="B3272" t="s">
        <v>4423</v>
      </c>
      <c r="C3272">
        <v>673</v>
      </c>
      <c r="D3272" t="s">
        <v>318</v>
      </c>
      <c r="E3272" s="1">
        <v>1805733218</v>
      </c>
    </row>
    <row r="3273" spans="1:5" x14ac:dyDescent="0.2">
      <c r="A3273">
        <v>3272</v>
      </c>
      <c r="B3273" t="s">
        <v>4424</v>
      </c>
      <c r="C3273">
        <v>698</v>
      </c>
      <c r="D3273" t="s">
        <v>666</v>
      </c>
      <c r="E3273" s="1">
        <v>1805038820</v>
      </c>
    </row>
    <row r="3274" spans="1:5" x14ac:dyDescent="0.2">
      <c r="A3274">
        <v>3273</v>
      </c>
      <c r="B3274" t="s">
        <v>4425</v>
      </c>
      <c r="C3274" s="1">
        <v>6980</v>
      </c>
      <c r="D3274" t="s">
        <v>1098</v>
      </c>
      <c r="E3274" s="1">
        <v>1803969519</v>
      </c>
    </row>
    <row r="3275" spans="1:5" x14ac:dyDescent="0.2">
      <c r="A3275">
        <v>3274</v>
      </c>
      <c r="B3275" t="s">
        <v>4426</v>
      </c>
      <c r="C3275">
        <v>120</v>
      </c>
      <c r="D3275" t="s">
        <v>2404</v>
      </c>
      <c r="E3275" s="1">
        <v>1803089938</v>
      </c>
    </row>
    <row r="3276" spans="1:5" x14ac:dyDescent="0.2">
      <c r="A3276">
        <v>3275</v>
      </c>
      <c r="B3276" t="s">
        <v>4427</v>
      </c>
      <c r="C3276">
        <v>442</v>
      </c>
      <c r="D3276" t="s">
        <v>106</v>
      </c>
      <c r="E3276" s="1">
        <v>1800442338</v>
      </c>
    </row>
    <row r="3277" spans="1:5" x14ac:dyDescent="0.2">
      <c r="A3277">
        <v>3276</v>
      </c>
      <c r="B3277" t="s">
        <v>4428</v>
      </c>
      <c r="C3277">
        <v>36</v>
      </c>
      <c r="D3277" t="s">
        <v>4429</v>
      </c>
      <c r="E3277" s="1">
        <v>1795529396</v>
      </c>
    </row>
    <row r="3278" spans="1:5" x14ac:dyDescent="0.2">
      <c r="A3278">
        <v>3277</v>
      </c>
      <c r="B3278" t="s">
        <v>4430</v>
      </c>
      <c r="C3278" s="1">
        <v>1642</v>
      </c>
      <c r="D3278" t="s">
        <v>764</v>
      </c>
      <c r="E3278" s="1">
        <v>1790924290</v>
      </c>
    </row>
    <row r="3279" spans="1:5" x14ac:dyDescent="0.2">
      <c r="A3279">
        <v>3278</v>
      </c>
      <c r="B3279" t="s">
        <v>4431</v>
      </c>
      <c r="C3279">
        <v>863</v>
      </c>
      <c r="D3279" t="s">
        <v>4112</v>
      </c>
      <c r="E3279" s="1">
        <v>1788023598</v>
      </c>
    </row>
    <row r="3280" spans="1:5" x14ac:dyDescent="0.2">
      <c r="A3280">
        <v>3279</v>
      </c>
      <c r="B3280" t="s">
        <v>4432</v>
      </c>
      <c r="C3280">
        <v>484</v>
      </c>
      <c r="D3280" t="s">
        <v>1906</v>
      </c>
      <c r="E3280" s="1">
        <v>1785695156</v>
      </c>
    </row>
    <row r="3281" spans="1:5" x14ac:dyDescent="0.2">
      <c r="A3281">
        <v>3280</v>
      </c>
      <c r="B3281" t="s">
        <v>4433</v>
      </c>
      <c r="C3281">
        <v>935</v>
      </c>
      <c r="D3281" t="s">
        <v>2750</v>
      </c>
      <c r="E3281" s="1">
        <v>1785199435</v>
      </c>
    </row>
    <row r="3282" spans="1:5" x14ac:dyDescent="0.2">
      <c r="A3282">
        <v>3281</v>
      </c>
      <c r="B3282" t="s">
        <v>4434</v>
      </c>
      <c r="C3282" s="1">
        <v>1643</v>
      </c>
      <c r="D3282" t="s">
        <v>693</v>
      </c>
      <c r="E3282" s="1">
        <v>1784011825</v>
      </c>
    </row>
    <row r="3283" spans="1:5" x14ac:dyDescent="0.2">
      <c r="A3283">
        <v>3282</v>
      </c>
      <c r="B3283" t="s">
        <v>4435</v>
      </c>
      <c r="C3283">
        <v>93</v>
      </c>
      <c r="D3283" t="s">
        <v>1914</v>
      </c>
      <c r="E3283" s="1">
        <v>1783467659</v>
      </c>
    </row>
    <row r="3284" spans="1:5" x14ac:dyDescent="0.2">
      <c r="A3284">
        <v>3283</v>
      </c>
      <c r="B3284" t="s">
        <v>4436</v>
      </c>
      <c r="C3284">
        <v>81</v>
      </c>
      <c r="D3284" t="s">
        <v>795</v>
      </c>
      <c r="E3284" s="1">
        <v>1781883798</v>
      </c>
    </row>
    <row r="3285" spans="1:5" x14ac:dyDescent="0.2">
      <c r="A3285">
        <v>3284</v>
      </c>
      <c r="B3285" t="s">
        <v>4437</v>
      </c>
      <c r="C3285">
        <v>899</v>
      </c>
      <c r="D3285" t="s">
        <v>1275</v>
      </c>
      <c r="E3285" s="1">
        <v>1779923309</v>
      </c>
    </row>
    <row r="3286" spans="1:5" x14ac:dyDescent="0.2">
      <c r="A3286">
        <v>3285</v>
      </c>
      <c r="B3286" t="s">
        <v>4438</v>
      </c>
      <c r="C3286">
        <v>63</v>
      </c>
      <c r="D3286" t="s">
        <v>769</v>
      </c>
      <c r="E3286" s="1">
        <v>1778957103</v>
      </c>
    </row>
    <row r="3287" spans="1:5" x14ac:dyDescent="0.2">
      <c r="A3287">
        <v>3286</v>
      </c>
      <c r="B3287" t="s">
        <v>4439</v>
      </c>
      <c r="C3287">
        <v>204</v>
      </c>
      <c r="D3287" t="s">
        <v>762</v>
      </c>
      <c r="E3287" s="1">
        <v>1777480511</v>
      </c>
    </row>
    <row r="3288" spans="1:5" x14ac:dyDescent="0.2">
      <c r="A3288">
        <v>3287</v>
      </c>
      <c r="B3288" t="s">
        <v>4440</v>
      </c>
      <c r="C3288">
        <v>31</v>
      </c>
      <c r="D3288" t="s">
        <v>1355</v>
      </c>
      <c r="E3288" s="1">
        <v>1777385810</v>
      </c>
    </row>
    <row r="3289" spans="1:5" x14ac:dyDescent="0.2">
      <c r="A3289">
        <v>3288</v>
      </c>
      <c r="B3289" t="s">
        <v>4441</v>
      </c>
      <c r="C3289">
        <v>591</v>
      </c>
      <c r="D3289" t="s">
        <v>4355</v>
      </c>
      <c r="E3289" s="1">
        <v>1776994929</v>
      </c>
    </row>
    <row r="3290" spans="1:5" x14ac:dyDescent="0.2">
      <c r="A3290">
        <v>3289</v>
      </c>
      <c r="B3290" t="s">
        <v>4442</v>
      </c>
      <c r="C3290" s="1">
        <v>2086</v>
      </c>
      <c r="D3290" t="s">
        <v>1054</v>
      </c>
      <c r="E3290" s="1">
        <v>1776519682</v>
      </c>
    </row>
    <row r="3291" spans="1:5" x14ac:dyDescent="0.2">
      <c r="A3291">
        <v>3290</v>
      </c>
      <c r="B3291" t="s">
        <v>4443</v>
      </c>
      <c r="C3291" s="1">
        <v>1030</v>
      </c>
      <c r="D3291" t="s">
        <v>3294</v>
      </c>
      <c r="E3291" s="1">
        <v>1776303527</v>
      </c>
    </row>
    <row r="3292" spans="1:5" x14ac:dyDescent="0.2">
      <c r="A3292">
        <v>3291</v>
      </c>
      <c r="B3292" t="s">
        <v>4444</v>
      </c>
      <c r="C3292" s="1">
        <v>1289</v>
      </c>
      <c r="D3292" t="s">
        <v>4445</v>
      </c>
      <c r="E3292" s="1">
        <v>1775533545</v>
      </c>
    </row>
    <row r="3293" spans="1:5" x14ac:dyDescent="0.2">
      <c r="A3293">
        <v>3292</v>
      </c>
      <c r="B3293" t="s">
        <v>4446</v>
      </c>
      <c r="C3293" s="1">
        <v>3956</v>
      </c>
      <c r="D3293" t="s">
        <v>2243</v>
      </c>
      <c r="E3293" s="1">
        <v>1774103553</v>
      </c>
    </row>
    <row r="3294" spans="1:5" x14ac:dyDescent="0.2">
      <c r="A3294">
        <v>3293</v>
      </c>
      <c r="B3294" t="s">
        <v>4447</v>
      </c>
      <c r="C3294">
        <v>172</v>
      </c>
      <c r="D3294" t="s">
        <v>1281</v>
      </c>
      <c r="E3294" s="1">
        <v>1773467700</v>
      </c>
    </row>
    <row r="3295" spans="1:5" x14ac:dyDescent="0.2">
      <c r="A3295">
        <v>3294</v>
      </c>
      <c r="B3295" t="s">
        <v>4448</v>
      </c>
      <c r="C3295">
        <v>381</v>
      </c>
      <c r="D3295" t="s">
        <v>1281</v>
      </c>
      <c r="E3295" s="1">
        <v>1773184156</v>
      </c>
    </row>
    <row r="3296" spans="1:5" x14ac:dyDescent="0.2">
      <c r="A3296">
        <v>3295</v>
      </c>
      <c r="B3296" t="s">
        <v>4449</v>
      </c>
      <c r="C3296" s="1">
        <v>7934</v>
      </c>
      <c r="D3296" t="s">
        <v>3696</v>
      </c>
      <c r="E3296" s="1">
        <v>1771521246</v>
      </c>
    </row>
    <row r="3297" spans="1:5" x14ac:dyDescent="0.2">
      <c r="A3297">
        <v>3296</v>
      </c>
      <c r="B3297" t="s">
        <v>4450</v>
      </c>
      <c r="C3297">
        <v>861</v>
      </c>
      <c r="D3297" t="s">
        <v>4451</v>
      </c>
      <c r="E3297" s="1">
        <v>1770037075</v>
      </c>
    </row>
    <row r="3298" spans="1:5" x14ac:dyDescent="0.2">
      <c r="A3298">
        <v>3297</v>
      </c>
      <c r="B3298" t="s">
        <v>4452</v>
      </c>
      <c r="C3298">
        <v>240</v>
      </c>
      <c r="D3298" t="s">
        <v>2102</v>
      </c>
      <c r="E3298" s="1">
        <v>1767126238</v>
      </c>
    </row>
    <row r="3299" spans="1:5" x14ac:dyDescent="0.2">
      <c r="A3299">
        <v>3298</v>
      </c>
      <c r="B3299" t="s">
        <v>4453</v>
      </c>
      <c r="C3299" s="1">
        <v>1043</v>
      </c>
      <c r="D3299" t="s">
        <v>1784</v>
      </c>
      <c r="E3299" s="1">
        <v>1766313490</v>
      </c>
    </row>
    <row r="3300" spans="1:5" x14ac:dyDescent="0.2">
      <c r="A3300">
        <v>3299</v>
      </c>
      <c r="B3300" t="s">
        <v>4454</v>
      </c>
      <c r="C3300" s="1">
        <v>2774</v>
      </c>
      <c r="D3300" t="s">
        <v>2952</v>
      </c>
      <c r="E3300" s="1">
        <v>1764036335</v>
      </c>
    </row>
    <row r="3301" spans="1:5" x14ac:dyDescent="0.2">
      <c r="A3301">
        <v>3300</v>
      </c>
      <c r="B3301" t="s">
        <v>4455</v>
      </c>
      <c r="C3301">
        <v>498</v>
      </c>
      <c r="D3301" t="s">
        <v>454</v>
      </c>
      <c r="E3301" s="1">
        <v>1762015681</v>
      </c>
    </row>
    <row r="3302" spans="1:5" x14ac:dyDescent="0.2">
      <c r="A3302">
        <v>3301</v>
      </c>
      <c r="B3302" t="s">
        <v>4456</v>
      </c>
      <c r="C3302">
        <v>654</v>
      </c>
      <c r="D3302" t="s">
        <v>4457</v>
      </c>
      <c r="E3302" s="1">
        <v>1758275395</v>
      </c>
    </row>
    <row r="3303" spans="1:5" x14ac:dyDescent="0.2">
      <c r="A3303">
        <v>3302</v>
      </c>
      <c r="B3303" t="s">
        <v>4458</v>
      </c>
      <c r="C3303" s="1">
        <v>3337</v>
      </c>
      <c r="D3303" t="s">
        <v>1811</v>
      </c>
      <c r="E3303" s="1">
        <v>1757457259</v>
      </c>
    </row>
    <row r="3304" spans="1:5" x14ac:dyDescent="0.2">
      <c r="A3304">
        <v>3303</v>
      </c>
      <c r="B3304" t="s">
        <v>4459</v>
      </c>
      <c r="C3304" s="1">
        <v>3283</v>
      </c>
      <c r="D3304" t="s">
        <v>130</v>
      </c>
      <c r="E3304" s="1">
        <v>1755770285</v>
      </c>
    </row>
    <row r="3305" spans="1:5" x14ac:dyDescent="0.2">
      <c r="A3305">
        <v>3304</v>
      </c>
      <c r="B3305" t="s">
        <v>4460</v>
      </c>
      <c r="C3305">
        <v>126</v>
      </c>
      <c r="D3305" t="s">
        <v>399</v>
      </c>
      <c r="E3305" s="1">
        <v>1755134174</v>
      </c>
    </row>
    <row r="3306" spans="1:5" x14ac:dyDescent="0.2">
      <c r="A3306">
        <v>3305</v>
      </c>
      <c r="B3306" t="s">
        <v>4461</v>
      </c>
      <c r="C3306" s="1">
        <v>1279</v>
      </c>
      <c r="D3306" t="s">
        <v>492</v>
      </c>
      <c r="E3306" s="1">
        <v>1754717877</v>
      </c>
    </row>
    <row r="3307" spans="1:5" x14ac:dyDescent="0.2">
      <c r="A3307">
        <v>3306</v>
      </c>
      <c r="B3307" t="s">
        <v>4462</v>
      </c>
      <c r="C3307">
        <v>427</v>
      </c>
      <c r="D3307" t="s">
        <v>4179</v>
      </c>
      <c r="E3307" s="1">
        <v>1753954087</v>
      </c>
    </row>
    <row r="3308" spans="1:5" x14ac:dyDescent="0.2">
      <c r="A3308">
        <v>3307</v>
      </c>
      <c r="B3308" t="s">
        <v>4463</v>
      </c>
      <c r="C3308" s="1">
        <v>2553</v>
      </c>
      <c r="D3308" t="s">
        <v>2163</v>
      </c>
      <c r="E3308" s="1">
        <v>1751359169</v>
      </c>
    </row>
    <row r="3309" spans="1:5" x14ac:dyDescent="0.2">
      <c r="A3309">
        <v>3308</v>
      </c>
      <c r="B3309" t="s">
        <v>4464</v>
      </c>
      <c r="C3309">
        <v>929</v>
      </c>
      <c r="D3309" t="s">
        <v>1179</v>
      </c>
      <c r="E3309" s="1">
        <v>1750684027</v>
      </c>
    </row>
    <row r="3310" spans="1:5" x14ac:dyDescent="0.2">
      <c r="A3310">
        <v>3309</v>
      </c>
      <c r="B3310" t="s">
        <v>4465</v>
      </c>
      <c r="C3310">
        <v>450</v>
      </c>
      <c r="D3310" t="s">
        <v>106</v>
      </c>
      <c r="E3310" s="1">
        <v>1749617715</v>
      </c>
    </row>
    <row r="3311" spans="1:5" x14ac:dyDescent="0.2">
      <c r="A3311">
        <v>3310</v>
      </c>
      <c r="B3311" t="s">
        <v>4466</v>
      </c>
      <c r="C3311">
        <v>517</v>
      </c>
      <c r="D3311" t="s">
        <v>1361</v>
      </c>
      <c r="E3311" s="1">
        <v>1747869895</v>
      </c>
    </row>
    <row r="3312" spans="1:5" x14ac:dyDescent="0.2">
      <c r="A3312">
        <v>3311</v>
      </c>
      <c r="B3312" t="s">
        <v>4467</v>
      </c>
      <c r="C3312">
        <v>474</v>
      </c>
      <c r="D3312" t="s">
        <v>2997</v>
      </c>
      <c r="E3312" s="1">
        <v>1747556415</v>
      </c>
    </row>
    <row r="3313" spans="1:5" x14ac:dyDescent="0.2">
      <c r="A3313">
        <v>3312</v>
      </c>
      <c r="B3313" t="s">
        <v>4468</v>
      </c>
      <c r="C3313" s="1">
        <v>1026</v>
      </c>
      <c r="D3313" t="s">
        <v>4469</v>
      </c>
      <c r="E3313" s="1">
        <v>1746878079</v>
      </c>
    </row>
    <row r="3314" spans="1:5" x14ac:dyDescent="0.2">
      <c r="A3314">
        <v>3313</v>
      </c>
      <c r="B3314" t="s">
        <v>4470</v>
      </c>
      <c r="C3314">
        <v>155</v>
      </c>
      <c r="D3314" t="s">
        <v>3486</v>
      </c>
      <c r="E3314" s="1">
        <v>1745274047</v>
      </c>
    </row>
    <row r="3315" spans="1:5" x14ac:dyDescent="0.2">
      <c r="A3315">
        <v>3314</v>
      </c>
      <c r="B3315" t="s">
        <v>4471</v>
      </c>
      <c r="C3315">
        <v>215</v>
      </c>
      <c r="D3315" t="s">
        <v>2176</v>
      </c>
      <c r="E3315" s="1">
        <v>1744989091</v>
      </c>
    </row>
    <row r="3316" spans="1:5" x14ac:dyDescent="0.2">
      <c r="A3316">
        <v>3315</v>
      </c>
      <c r="B3316" t="s">
        <v>4472</v>
      </c>
      <c r="C3316" s="1">
        <v>2123</v>
      </c>
      <c r="D3316" t="s">
        <v>668</v>
      </c>
      <c r="E3316" s="1">
        <v>1744316292</v>
      </c>
    </row>
    <row r="3317" spans="1:5" x14ac:dyDescent="0.2">
      <c r="A3317">
        <v>3316</v>
      </c>
      <c r="B3317" t="s">
        <v>4473</v>
      </c>
      <c r="C3317">
        <v>83</v>
      </c>
      <c r="D3317" t="s">
        <v>2928</v>
      </c>
      <c r="E3317" s="1">
        <v>1741857542</v>
      </c>
    </row>
    <row r="3318" spans="1:5" x14ac:dyDescent="0.2">
      <c r="A3318">
        <v>3317</v>
      </c>
      <c r="B3318" t="s">
        <v>4474</v>
      </c>
      <c r="C3318">
        <v>413</v>
      </c>
      <c r="D3318" t="s">
        <v>702</v>
      </c>
      <c r="E3318" s="1">
        <v>1739726805</v>
      </c>
    </row>
    <row r="3319" spans="1:5" x14ac:dyDescent="0.2">
      <c r="A3319">
        <v>3318</v>
      </c>
      <c r="B3319" t="s">
        <v>4475</v>
      </c>
      <c r="C3319">
        <v>784</v>
      </c>
      <c r="D3319" t="s">
        <v>789</v>
      </c>
      <c r="E3319" s="1">
        <v>1738597454</v>
      </c>
    </row>
    <row r="3320" spans="1:5" x14ac:dyDescent="0.2">
      <c r="A3320">
        <v>3319</v>
      </c>
      <c r="B3320" t="s">
        <v>4476</v>
      </c>
      <c r="C3320" s="1">
        <v>19822</v>
      </c>
      <c r="D3320" t="s">
        <v>4477</v>
      </c>
      <c r="E3320" s="1">
        <v>1736812255</v>
      </c>
    </row>
    <row r="3321" spans="1:5" x14ac:dyDescent="0.2">
      <c r="A3321">
        <v>3320</v>
      </c>
      <c r="B3321" t="s">
        <v>4478</v>
      </c>
      <c r="C3321">
        <v>77</v>
      </c>
      <c r="D3321" t="s">
        <v>1659</v>
      </c>
      <c r="E3321" s="1">
        <v>1735075288</v>
      </c>
    </row>
    <row r="3322" spans="1:5" x14ac:dyDescent="0.2">
      <c r="A3322">
        <v>3321</v>
      </c>
      <c r="B3322" t="s">
        <v>4479</v>
      </c>
      <c r="C3322">
        <v>874</v>
      </c>
      <c r="D3322" t="s">
        <v>1018</v>
      </c>
      <c r="E3322" s="1">
        <v>1731467188</v>
      </c>
    </row>
    <row r="3323" spans="1:5" x14ac:dyDescent="0.2">
      <c r="A3323">
        <v>3322</v>
      </c>
      <c r="B3323" t="s">
        <v>4480</v>
      </c>
      <c r="C3323">
        <v>690</v>
      </c>
      <c r="D3323" t="s">
        <v>2145</v>
      </c>
      <c r="E3323" s="1">
        <v>1730347317</v>
      </c>
    </row>
    <row r="3324" spans="1:5" x14ac:dyDescent="0.2">
      <c r="A3324">
        <v>3323</v>
      </c>
      <c r="B3324" t="s">
        <v>4481</v>
      </c>
      <c r="C3324">
        <v>239</v>
      </c>
      <c r="D3324" t="s">
        <v>1637</v>
      </c>
      <c r="E3324" s="1">
        <v>1728415955</v>
      </c>
    </row>
    <row r="3325" spans="1:5" x14ac:dyDescent="0.2">
      <c r="A3325">
        <v>3324</v>
      </c>
      <c r="B3325" t="s">
        <v>4482</v>
      </c>
      <c r="C3325" s="1">
        <v>2583</v>
      </c>
      <c r="D3325" t="s">
        <v>220</v>
      </c>
      <c r="E3325" s="1">
        <v>1724630920</v>
      </c>
    </row>
    <row r="3326" spans="1:5" x14ac:dyDescent="0.2">
      <c r="A3326">
        <v>3325</v>
      </c>
      <c r="B3326" t="s">
        <v>4483</v>
      </c>
      <c r="C3326">
        <v>184</v>
      </c>
      <c r="D3326" t="s">
        <v>198</v>
      </c>
      <c r="E3326" s="1">
        <v>1722670052</v>
      </c>
    </row>
    <row r="3327" spans="1:5" x14ac:dyDescent="0.2">
      <c r="A3327">
        <v>3326</v>
      </c>
      <c r="B3327" t="s">
        <v>4484</v>
      </c>
      <c r="C3327" s="1">
        <v>3147</v>
      </c>
      <c r="D3327" t="s">
        <v>139</v>
      </c>
      <c r="E3327" s="1">
        <v>1720940597</v>
      </c>
    </row>
    <row r="3328" spans="1:5" x14ac:dyDescent="0.2">
      <c r="A3328">
        <v>3327</v>
      </c>
      <c r="B3328" t="s">
        <v>4485</v>
      </c>
      <c r="C3328">
        <v>600</v>
      </c>
      <c r="D3328" t="s">
        <v>1495</v>
      </c>
      <c r="E3328" s="1">
        <v>1719653264</v>
      </c>
    </row>
    <row r="3329" spans="1:5" x14ac:dyDescent="0.2">
      <c r="A3329">
        <v>3328</v>
      </c>
      <c r="B3329" t="s">
        <v>4486</v>
      </c>
      <c r="C3329">
        <v>339</v>
      </c>
      <c r="D3329" t="s">
        <v>4487</v>
      </c>
      <c r="E3329" s="1">
        <v>1718630842</v>
      </c>
    </row>
    <row r="3330" spans="1:5" x14ac:dyDescent="0.2">
      <c r="A3330">
        <v>3329</v>
      </c>
      <c r="B3330" t="s">
        <v>4488</v>
      </c>
      <c r="C3330">
        <v>46</v>
      </c>
      <c r="D3330" t="s">
        <v>286</v>
      </c>
      <c r="E3330" s="1">
        <v>1718255994</v>
      </c>
    </row>
    <row r="3331" spans="1:5" x14ac:dyDescent="0.2">
      <c r="A3331">
        <v>3330</v>
      </c>
      <c r="B3331" t="s">
        <v>4489</v>
      </c>
      <c r="C3331">
        <v>96</v>
      </c>
      <c r="D3331" t="s">
        <v>1674</v>
      </c>
      <c r="E3331" s="1">
        <v>1717895488</v>
      </c>
    </row>
    <row r="3332" spans="1:5" x14ac:dyDescent="0.2">
      <c r="A3332">
        <v>3331</v>
      </c>
      <c r="B3332" t="s">
        <v>4490</v>
      </c>
      <c r="C3332" s="1">
        <v>9750</v>
      </c>
      <c r="D3332" t="s">
        <v>1771</v>
      </c>
      <c r="E3332" s="1">
        <v>1715918733</v>
      </c>
    </row>
    <row r="3333" spans="1:5" x14ac:dyDescent="0.2">
      <c r="A3333">
        <v>3332</v>
      </c>
      <c r="B3333" t="s">
        <v>4491</v>
      </c>
      <c r="C3333" s="1">
        <v>12721</v>
      </c>
      <c r="D3333" t="s">
        <v>4492</v>
      </c>
      <c r="E3333" s="1">
        <v>1714527206</v>
      </c>
    </row>
    <row r="3334" spans="1:5" x14ac:dyDescent="0.2">
      <c r="A3334">
        <v>3333</v>
      </c>
      <c r="B3334" t="s">
        <v>4493</v>
      </c>
      <c r="C3334" s="1">
        <v>1188</v>
      </c>
      <c r="D3334" t="s">
        <v>1047</v>
      </c>
      <c r="E3334" s="1">
        <v>1713357766</v>
      </c>
    </row>
    <row r="3335" spans="1:5" x14ac:dyDescent="0.2">
      <c r="A3335">
        <v>3334</v>
      </c>
      <c r="B3335" t="s">
        <v>4494</v>
      </c>
      <c r="C3335" s="1">
        <v>2734</v>
      </c>
      <c r="D3335" t="s">
        <v>839</v>
      </c>
      <c r="E3335" s="1">
        <v>1711942877</v>
      </c>
    </row>
    <row r="3336" spans="1:5" x14ac:dyDescent="0.2">
      <c r="A3336">
        <v>3335</v>
      </c>
      <c r="B3336" t="s">
        <v>4495</v>
      </c>
      <c r="C3336" s="1">
        <v>1192</v>
      </c>
      <c r="D3336" t="s">
        <v>912</v>
      </c>
      <c r="E3336" s="1">
        <v>1711202910</v>
      </c>
    </row>
    <row r="3337" spans="1:5" x14ac:dyDescent="0.2">
      <c r="A3337">
        <v>3336</v>
      </c>
      <c r="B3337" t="s">
        <v>4496</v>
      </c>
      <c r="C3337">
        <v>223</v>
      </c>
      <c r="D3337" t="s">
        <v>735</v>
      </c>
      <c r="E3337" s="1">
        <v>1711038615</v>
      </c>
    </row>
    <row r="3338" spans="1:5" x14ac:dyDescent="0.2">
      <c r="A3338">
        <v>3337</v>
      </c>
      <c r="B3338" t="s">
        <v>4497</v>
      </c>
      <c r="C3338" s="1">
        <v>3229</v>
      </c>
      <c r="D3338" t="s">
        <v>621</v>
      </c>
      <c r="E3338" s="1">
        <v>1709331557</v>
      </c>
    </row>
    <row r="3339" spans="1:5" x14ac:dyDescent="0.2">
      <c r="A3339">
        <v>3338</v>
      </c>
      <c r="B3339" t="s">
        <v>4498</v>
      </c>
      <c r="C3339" s="1">
        <v>1159</v>
      </c>
      <c r="D3339" t="s">
        <v>1004</v>
      </c>
      <c r="E3339" s="1">
        <v>1708249599</v>
      </c>
    </row>
    <row r="3340" spans="1:5" x14ac:dyDescent="0.2">
      <c r="A3340">
        <v>3339</v>
      </c>
      <c r="B3340" t="s">
        <v>4499</v>
      </c>
      <c r="C3340">
        <v>944</v>
      </c>
      <c r="D3340" t="s">
        <v>505</v>
      </c>
      <c r="E3340" s="1">
        <v>1707330216</v>
      </c>
    </row>
    <row r="3341" spans="1:5" x14ac:dyDescent="0.2">
      <c r="A3341">
        <v>3340</v>
      </c>
      <c r="B3341" t="s">
        <v>4500</v>
      </c>
      <c r="C3341" s="1">
        <v>3233</v>
      </c>
      <c r="D3341" t="s">
        <v>554</v>
      </c>
      <c r="E3341" s="1">
        <v>1705601620</v>
      </c>
    </row>
    <row r="3342" spans="1:5" x14ac:dyDescent="0.2">
      <c r="A3342">
        <v>3341</v>
      </c>
      <c r="B3342" t="s">
        <v>4501</v>
      </c>
      <c r="C3342" s="1">
        <v>10347</v>
      </c>
      <c r="D3342" t="s">
        <v>2727</v>
      </c>
      <c r="E3342" s="1">
        <v>1704296822</v>
      </c>
    </row>
    <row r="3343" spans="1:5" x14ac:dyDescent="0.2">
      <c r="A3343">
        <v>3342</v>
      </c>
      <c r="B3343" t="s">
        <v>4502</v>
      </c>
      <c r="C3343" s="1">
        <v>2422</v>
      </c>
      <c r="D3343" t="s">
        <v>1330</v>
      </c>
      <c r="E3343" s="1">
        <v>1703350093</v>
      </c>
    </row>
    <row r="3344" spans="1:5" x14ac:dyDescent="0.2">
      <c r="A3344">
        <v>3343</v>
      </c>
      <c r="B3344" t="s">
        <v>4503</v>
      </c>
      <c r="C3344" s="1">
        <v>2666</v>
      </c>
      <c r="D3344" t="s">
        <v>571</v>
      </c>
      <c r="E3344" s="1">
        <v>1701529038</v>
      </c>
    </row>
    <row r="3345" spans="1:5" x14ac:dyDescent="0.2">
      <c r="A3345">
        <v>3344</v>
      </c>
      <c r="B3345" t="s">
        <v>4504</v>
      </c>
      <c r="C3345">
        <v>88</v>
      </c>
      <c r="D3345" t="s">
        <v>1511</v>
      </c>
      <c r="E3345" s="1">
        <v>1695831877</v>
      </c>
    </row>
    <row r="3346" spans="1:5" x14ac:dyDescent="0.2">
      <c r="A3346">
        <v>3345</v>
      </c>
      <c r="B3346" t="s">
        <v>4505</v>
      </c>
      <c r="C3346">
        <v>420</v>
      </c>
      <c r="D3346" t="s">
        <v>1128</v>
      </c>
      <c r="E3346" s="1">
        <v>1694392459</v>
      </c>
    </row>
    <row r="3347" spans="1:5" x14ac:dyDescent="0.2">
      <c r="A3347">
        <v>3346</v>
      </c>
      <c r="B3347" t="s">
        <v>4506</v>
      </c>
      <c r="C3347">
        <v>728</v>
      </c>
      <c r="D3347" t="s">
        <v>1458</v>
      </c>
      <c r="E3347" s="1">
        <v>1693617372</v>
      </c>
    </row>
    <row r="3348" spans="1:5" x14ac:dyDescent="0.2">
      <c r="A3348">
        <v>3347</v>
      </c>
      <c r="B3348" t="s">
        <v>4507</v>
      </c>
      <c r="C3348" s="1">
        <v>2286</v>
      </c>
      <c r="D3348" t="s">
        <v>497</v>
      </c>
      <c r="E3348" s="1">
        <v>1691518297</v>
      </c>
    </row>
    <row r="3349" spans="1:5" x14ac:dyDescent="0.2">
      <c r="A3349">
        <v>3348</v>
      </c>
      <c r="B3349" t="s">
        <v>4508</v>
      </c>
      <c r="C3349">
        <v>220</v>
      </c>
      <c r="D3349" t="s">
        <v>1846</v>
      </c>
      <c r="E3349" s="1">
        <v>1690589064</v>
      </c>
    </row>
    <row r="3350" spans="1:5" x14ac:dyDescent="0.2">
      <c r="A3350">
        <v>3349</v>
      </c>
      <c r="B3350" t="s">
        <v>4509</v>
      </c>
      <c r="C3350" s="1">
        <v>143145</v>
      </c>
      <c r="D3350" t="s">
        <v>621</v>
      </c>
      <c r="E3350" s="1">
        <v>1689085199</v>
      </c>
    </row>
    <row r="3351" spans="1:5" x14ac:dyDescent="0.2">
      <c r="A3351">
        <v>3350</v>
      </c>
      <c r="B3351" t="s">
        <v>4510</v>
      </c>
      <c r="C3351">
        <v>792</v>
      </c>
      <c r="D3351" t="s">
        <v>458</v>
      </c>
      <c r="E3351" s="1">
        <v>1688828304</v>
      </c>
    </row>
    <row r="3352" spans="1:5" x14ac:dyDescent="0.2">
      <c r="A3352">
        <v>3351</v>
      </c>
      <c r="B3352" t="s">
        <v>4511</v>
      </c>
      <c r="C3352" s="1">
        <v>1837</v>
      </c>
      <c r="D3352" t="s">
        <v>737</v>
      </c>
      <c r="E3352" s="1">
        <v>1688497367</v>
      </c>
    </row>
    <row r="3353" spans="1:5" x14ac:dyDescent="0.2">
      <c r="A3353">
        <v>3352</v>
      </c>
      <c r="B3353" t="s">
        <v>4512</v>
      </c>
      <c r="C3353" s="1">
        <v>2717</v>
      </c>
      <c r="D3353" t="s">
        <v>4513</v>
      </c>
      <c r="E3353" s="1">
        <v>1687600368</v>
      </c>
    </row>
    <row r="3354" spans="1:5" x14ac:dyDescent="0.2">
      <c r="A3354">
        <v>3353</v>
      </c>
      <c r="B3354" t="s">
        <v>4514</v>
      </c>
      <c r="C3354">
        <v>753</v>
      </c>
      <c r="D3354" t="s">
        <v>4469</v>
      </c>
      <c r="E3354" s="1">
        <v>1686843599</v>
      </c>
    </row>
    <row r="3355" spans="1:5" x14ac:dyDescent="0.2">
      <c r="A3355">
        <v>3354</v>
      </c>
      <c r="B3355" t="s">
        <v>4515</v>
      </c>
      <c r="C3355">
        <v>808</v>
      </c>
      <c r="D3355" t="s">
        <v>941</v>
      </c>
      <c r="E3355" s="1">
        <v>1684517147</v>
      </c>
    </row>
    <row r="3356" spans="1:5" x14ac:dyDescent="0.2">
      <c r="A3356">
        <v>3355</v>
      </c>
      <c r="B3356" t="s">
        <v>4516</v>
      </c>
      <c r="C3356" s="1">
        <v>3829</v>
      </c>
      <c r="D3356" t="s">
        <v>1292</v>
      </c>
      <c r="E3356" s="1">
        <v>1683702727</v>
      </c>
    </row>
    <row r="3357" spans="1:5" x14ac:dyDescent="0.2">
      <c r="A3357">
        <v>3356</v>
      </c>
      <c r="B3357" t="s">
        <v>4517</v>
      </c>
      <c r="C3357" s="1">
        <v>4682</v>
      </c>
      <c r="D3357" t="s">
        <v>2764</v>
      </c>
      <c r="E3357" s="1">
        <v>1682903926</v>
      </c>
    </row>
    <row r="3358" spans="1:5" x14ac:dyDescent="0.2">
      <c r="A3358">
        <v>3357</v>
      </c>
      <c r="B3358" t="s">
        <v>4518</v>
      </c>
      <c r="C3358">
        <v>788</v>
      </c>
      <c r="D3358" t="s">
        <v>4519</v>
      </c>
      <c r="E3358" s="1">
        <v>1682768764</v>
      </c>
    </row>
    <row r="3359" spans="1:5" x14ac:dyDescent="0.2">
      <c r="A3359">
        <v>3358</v>
      </c>
      <c r="B3359" t="s">
        <v>4520</v>
      </c>
      <c r="C3359">
        <v>885</v>
      </c>
      <c r="D3359" t="s">
        <v>2411</v>
      </c>
      <c r="E3359" s="1">
        <v>1682055274</v>
      </c>
    </row>
    <row r="3360" spans="1:5" x14ac:dyDescent="0.2">
      <c r="A3360">
        <v>3359</v>
      </c>
      <c r="B3360" t="s">
        <v>4521</v>
      </c>
      <c r="C3360">
        <v>279</v>
      </c>
      <c r="D3360" t="s">
        <v>1194</v>
      </c>
      <c r="E3360" s="1">
        <v>1680915507</v>
      </c>
    </row>
    <row r="3361" spans="1:5" x14ac:dyDescent="0.2">
      <c r="A3361">
        <v>3360</v>
      </c>
      <c r="B3361" t="s">
        <v>4522</v>
      </c>
      <c r="C3361" s="1">
        <v>3861</v>
      </c>
      <c r="D3361" t="s">
        <v>1102</v>
      </c>
      <c r="E3361" s="1">
        <v>1677776683</v>
      </c>
    </row>
    <row r="3362" spans="1:5" x14ac:dyDescent="0.2">
      <c r="A3362">
        <v>3361</v>
      </c>
      <c r="B3362" t="s">
        <v>4523</v>
      </c>
      <c r="C3362">
        <v>230</v>
      </c>
      <c r="D3362" t="s">
        <v>1520</v>
      </c>
      <c r="E3362" s="1">
        <v>1674507196</v>
      </c>
    </row>
    <row r="3363" spans="1:5" x14ac:dyDescent="0.2">
      <c r="A3363">
        <v>3362</v>
      </c>
      <c r="B3363" t="s">
        <v>4524</v>
      </c>
      <c r="C3363">
        <v>816</v>
      </c>
      <c r="D3363" t="s">
        <v>1865</v>
      </c>
      <c r="E3363" s="1">
        <v>1672538130</v>
      </c>
    </row>
    <row r="3364" spans="1:5" x14ac:dyDescent="0.2">
      <c r="A3364">
        <v>3363</v>
      </c>
      <c r="B3364" t="s">
        <v>4525</v>
      </c>
      <c r="C3364">
        <v>128</v>
      </c>
      <c r="D3364" t="s">
        <v>1036</v>
      </c>
      <c r="E3364" s="1">
        <v>1671534763</v>
      </c>
    </row>
    <row r="3365" spans="1:5" x14ac:dyDescent="0.2">
      <c r="A3365">
        <v>3364</v>
      </c>
      <c r="B3365" t="s">
        <v>4526</v>
      </c>
      <c r="C3365" s="1">
        <v>1585</v>
      </c>
      <c r="D3365" t="s">
        <v>2181</v>
      </c>
      <c r="E3365" s="1">
        <v>1670659309</v>
      </c>
    </row>
    <row r="3366" spans="1:5" x14ac:dyDescent="0.2">
      <c r="A3366">
        <v>3365</v>
      </c>
      <c r="B3366" t="s">
        <v>4527</v>
      </c>
      <c r="C3366">
        <v>717</v>
      </c>
      <c r="D3366" t="s">
        <v>1032</v>
      </c>
      <c r="E3366" s="1">
        <v>1670140296</v>
      </c>
    </row>
    <row r="3367" spans="1:5" x14ac:dyDescent="0.2">
      <c r="A3367">
        <v>3366</v>
      </c>
      <c r="B3367" t="s">
        <v>4528</v>
      </c>
      <c r="C3367">
        <v>279</v>
      </c>
      <c r="D3367" t="s">
        <v>3942</v>
      </c>
      <c r="E3367" s="1">
        <v>1669824650</v>
      </c>
    </row>
    <row r="3368" spans="1:5" x14ac:dyDescent="0.2">
      <c r="A3368">
        <v>3367</v>
      </c>
      <c r="B3368" t="s">
        <v>4529</v>
      </c>
      <c r="C3368" s="1">
        <v>1050</v>
      </c>
      <c r="D3368" t="s">
        <v>286</v>
      </c>
      <c r="E3368" s="1">
        <v>1668695874</v>
      </c>
    </row>
    <row r="3369" spans="1:5" x14ac:dyDescent="0.2">
      <c r="A3369">
        <v>3368</v>
      </c>
      <c r="B3369" t="s">
        <v>4530</v>
      </c>
      <c r="C3369" s="1">
        <v>2890</v>
      </c>
      <c r="D3369" t="s">
        <v>228</v>
      </c>
      <c r="E3369" s="1">
        <v>1666437972</v>
      </c>
    </row>
    <row r="3370" spans="1:5" x14ac:dyDescent="0.2">
      <c r="A3370">
        <v>3369</v>
      </c>
      <c r="B3370" t="s">
        <v>4531</v>
      </c>
      <c r="C3370">
        <v>482</v>
      </c>
      <c r="D3370" t="s">
        <v>308</v>
      </c>
      <c r="E3370" s="1">
        <v>1663557089</v>
      </c>
    </row>
    <row r="3371" spans="1:5" x14ac:dyDescent="0.2">
      <c r="A3371">
        <v>3370</v>
      </c>
      <c r="B3371" t="s">
        <v>4532</v>
      </c>
      <c r="C3371">
        <v>84</v>
      </c>
      <c r="D3371" t="s">
        <v>482</v>
      </c>
      <c r="E3371" s="1">
        <v>1661409033</v>
      </c>
    </row>
    <row r="3372" spans="1:5" x14ac:dyDescent="0.2">
      <c r="A3372">
        <v>3371</v>
      </c>
      <c r="B3372" t="s">
        <v>4533</v>
      </c>
      <c r="C3372" s="1">
        <v>4093</v>
      </c>
      <c r="D3372" t="s">
        <v>1403</v>
      </c>
      <c r="E3372" s="1">
        <v>1660127826</v>
      </c>
    </row>
    <row r="3373" spans="1:5" x14ac:dyDescent="0.2">
      <c r="A3373">
        <v>3372</v>
      </c>
      <c r="B3373" t="s">
        <v>4534</v>
      </c>
      <c r="C3373">
        <v>377</v>
      </c>
      <c r="D3373" t="s">
        <v>1267</v>
      </c>
      <c r="E3373" s="1">
        <v>1658462520</v>
      </c>
    </row>
    <row r="3374" spans="1:5" x14ac:dyDescent="0.2">
      <c r="A3374">
        <v>3373</v>
      </c>
      <c r="B3374" t="s">
        <v>4535</v>
      </c>
      <c r="C3374" s="1">
        <v>26293</v>
      </c>
      <c r="D3374" t="s">
        <v>2398</v>
      </c>
      <c r="E3374" s="1">
        <v>1655771086</v>
      </c>
    </row>
    <row r="3375" spans="1:5" x14ac:dyDescent="0.2">
      <c r="A3375">
        <v>3374</v>
      </c>
      <c r="B3375" t="s">
        <v>4536</v>
      </c>
      <c r="C3375" s="1">
        <v>1444</v>
      </c>
      <c r="D3375" t="s">
        <v>1416</v>
      </c>
      <c r="E3375" s="1">
        <v>1655141219</v>
      </c>
    </row>
    <row r="3376" spans="1:5" x14ac:dyDescent="0.2">
      <c r="A3376">
        <v>3375</v>
      </c>
      <c r="B3376" t="s">
        <v>4537</v>
      </c>
      <c r="C3376" s="1">
        <v>2908</v>
      </c>
      <c r="D3376" t="s">
        <v>848</v>
      </c>
      <c r="E3376" s="1">
        <v>1654392501</v>
      </c>
    </row>
    <row r="3377" spans="1:5" x14ac:dyDescent="0.2">
      <c r="A3377">
        <v>3376</v>
      </c>
      <c r="B3377" t="s">
        <v>4538</v>
      </c>
      <c r="C3377">
        <v>2</v>
      </c>
      <c r="D3377" t="s">
        <v>3910</v>
      </c>
      <c r="E3377" s="1">
        <v>1653831227</v>
      </c>
    </row>
    <row r="3378" spans="1:5" x14ac:dyDescent="0.2">
      <c r="A3378">
        <v>3377</v>
      </c>
      <c r="B3378" t="s">
        <v>4539</v>
      </c>
      <c r="C3378">
        <v>139</v>
      </c>
      <c r="D3378" t="s">
        <v>1173</v>
      </c>
      <c r="E3378" s="1">
        <v>1650928843</v>
      </c>
    </row>
    <row r="3379" spans="1:5" x14ac:dyDescent="0.2">
      <c r="A3379">
        <v>3378</v>
      </c>
      <c r="B3379" t="s">
        <v>4540</v>
      </c>
      <c r="C3379" s="1">
        <v>4821</v>
      </c>
      <c r="D3379" t="s">
        <v>515</v>
      </c>
      <c r="E3379" s="1">
        <v>1650045325</v>
      </c>
    </row>
    <row r="3380" spans="1:5" x14ac:dyDescent="0.2">
      <c r="A3380">
        <v>3379</v>
      </c>
      <c r="B3380" t="s">
        <v>4541</v>
      </c>
      <c r="C3380">
        <v>244</v>
      </c>
      <c r="D3380" t="s">
        <v>1492</v>
      </c>
      <c r="E3380" s="1">
        <v>1648725702</v>
      </c>
    </row>
    <row r="3381" spans="1:5" x14ac:dyDescent="0.2">
      <c r="A3381">
        <v>3380</v>
      </c>
      <c r="B3381" t="s">
        <v>4542</v>
      </c>
      <c r="C3381" s="1">
        <v>2649</v>
      </c>
      <c r="D3381" t="s">
        <v>1196</v>
      </c>
      <c r="E3381" s="1">
        <v>1647786549</v>
      </c>
    </row>
    <row r="3382" spans="1:5" x14ac:dyDescent="0.2">
      <c r="A3382">
        <v>3381</v>
      </c>
      <c r="B3382" t="s">
        <v>4543</v>
      </c>
      <c r="C3382">
        <v>158</v>
      </c>
      <c r="D3382" t="s">
        <v>2411</v>
      </c>
      <c r="E3382" s="1">
        <v>1647484213</v>
      </c>
    </row>
    <row r="3383" spans="1:5" x14ac:dyDescent="0.2">
      <c r="A3383">
        <v>3382</v>
      </c>
      <c r="B3383" t="s">
        <v>4544</v>
      </c>
      <c r="C3383" s="1">
        <v>1505</v>
      </c>
      <c r="D3383" t="s">
        <v>793</v>
      </c>
      <c r="E3383" s="1">
        <v>1643748831</v>
      </c>
    </row>
    <row r="3384" spans="1:5" x14ac:dyDescent="0.2">
      <c r="A3384">
        <v>3383</v>
      </c>
      <c r="B3384" t="s">
        <v>4545</v>
      </c>
      <c r="C3384" s="1">
        <v>14903</v>
      </c>
      <c r="D3384" t="s">
        <v>2060</v>
      </c>
      <c r="E3384" s="1">
        <v>1642035499</v>
      </c>
    </row>
    <row r="3385" spans="1:5" x14ac:dyDescent="0.2">
      <c r="A3385">
        <v>3384</v>
      </c>
      <c r="B3385" t="s">
        <v>4546</v>
      </c>
      <c r="C3385" s="1">
        <v>26124</v>
      </c>
      <c r="D3385" t="s">
        <v>340</v>
      </c>
      <c r="E3385" s="1">
        <v>1641339305</v>
      </c>
    </row>
    <row r="3386" spans="1:5" x14ac:dyDescent="0.2">
      <c r="A3386">
        <v>3385</v>
      </c>
      <c r="B3386" t="s">
        <v>4547</v>
      </c>
      <c r="C3386">
        <v>996</v>
      </c>
      <c r="D3386" t="s">
        <v>4548</v>
      </c>
      <c r="E3386" s="1">
        <v>1637849415</v>
      </c>
    </row>
    <row r="3387" spans="1:5" x14ac:dyDescent="0.2">
      <c r="A3387">
        <v>3386</v>
      </c>
      <c r="B3387" t="s">
        <v>4549</v>
      </c>
      <c r="C3387">
        <v>228</v>
      </c>
      <c r="D3387" t="s">
        <v>480</v>
      </c>
      <c r="E3387" s="1">
        <v>1636397281</v>
      </c>
    </row>
    <row r="3388" spans="1:5" x14ac:dyDescent="0.2">
      <c r="A3388">
        <v>3387</v>
      </c>
      <c r="B3388" t="s">
        <v>4550</v>
      </c>
      <c r="C3388">
        <v>353</v>
      </c>
      <c r="D3388" t="s">
        <v>312</v>
      </c>
      <c r="E3388" s="1">
        <v>1635981739</v>
      </c>
    </row>
    <row r="3389" spans="1:5" x14ac:dyDescent="0.2">
      <c r="A3389">
        <v>3388</v>
      </c>
      <c r="B3389" t="s">
        <v>4551</v>
      </c>
      <c r="C3389" s="1">
        <v>32726</v>
      </c>
      <c r="D3389" t="s">
        <v>2006</v>
      </c>
      <c r="E3389" s="1">
        <v>1635804294</v>
      </c>
    </row>
    <row r="3390" spans="1:5" x14ac:dyDescent="0.2">
      <c r="A3390">
        <v>3389</v>
      </c>
      <c r="B3390" t="s">
        <v>4552</v>
      </c>
      <c r="C3390" s="1">
        <v>2930</v>
      </c>
      <c r="D3390" t="s">
        <v>1236</v>
      </c>
      <c r="E3390" s="1">
        <v>1635110553</v>
      </c>
    </row>
    <row r="3391" spans="1:5" x14ac:dyDescent="0.2">
      <c r="A3391">
        <v>3390</v>
      </c>
      <c r="B3391" t="s">
        <v>4553</v>
      </c>
      <c r="C3391">
        <v>284</v>
      </c>
      <c r="D3391" t="s">
        <v>3108</v>
      </c>
      <c r="E3391" s="1">
        <v>1633647615</v>
      </c>
    </row>
    <row r="3392" spans="1:5" x14ac:dyDescent="0.2">
      <c r="A3392">
        <v>3391</v>
      </c>
      <c r="B3392" t="s">
        <v>4554</v>
      </c>
      <c r="C3392">
        <v>745</v>
      </c>
      <c r="D3392" t="s">
        <v>973</v>
      </c>
      <c r="E3392" s="1">
        <v>1633222415</v>
      </c>
    </row>
    <row r="3393" spans="1:5" x14ac:dyDescent="0.2">
      <c r="A3393">
        <v>3392</v>
      </c>
      <c r="B3393" t="s">
        <v>4555</v>
      </c>
      <c r="C3393" s="1">
        <v>4118</v>
      </c>
      <c r="D3393" t="s">
        <v>2115</v>
      </c>
      <c r="E3393" s="1">
        <v>1632301650</v>
      </c>
    </row>
    <row r="3394" spans="1:5" x14ac:dyDescent="0.2">
      <c r="A3394">
        <v>3393</v>
      </c>
      <c r="B3394" t="s">
        <v>4556</v>
      </c>
      <c r="C3394" s="1">
        <v>1271</v>
      </c>
      <c r="D3394" t="s">
        <v>4114</v>
      </c>
      <c r="E3394" s="1">
        <v>1629842825</v>
      </c>
    </row>
    <row r="3395" spans="1:5" x14ac:dyDescent="0.2">
      <c r="A3395">
        <v>3394</v>
      </c>
      <c r="B3395" t="s">
        <v>4557</v>
      </c>
      <c r="C3395" s="1">
        <v>14363</v>
      </c>
      <c r="D3395" t="s">
        <v>545</v>
      </c>
      <c r="E3395" s="1">
        <v>1627690014</v>
      </c>
    </row>
    <row r="3396" spans="1:5" x14ac:dyDescent="0.2">
      <c r="A3396">
        <v>3395</v>
      </c>
      <c r="B3396" t="s">
        <v>4558</v>
      </c>
      <c r="C3396">
        <v>376</v>
      </c>
      <c r="D3396" t="s">
        <v>3617</v>
      </c>
      <c r="E3396" s="1">
        <v>1626988838</v>
      </c>
    </row>
    <row r="3397" spans="1:5" x14ac:dyDescent="0.2">
      <c r="A3397">
        <v>3396</v>
      </c>
      <c r="B3397" t="s">
        <v>4559</v>
      </c>
      <c r="C3397">
        <v>156</v>
      </c>
      <c r="D3397" t="s">
        <v>1292</v>
      </c>
      <c r="E3397" s="1">
        <v>1626329517</v>
      </c>
    </row>
    <row r="3398" spans="1:5" x14ac:dyDescent="0.2">
      <c r="A3398">
        <v>3397</v>
      </c>
      <c r="B3398" t="s">
        <v>4560</v>
      </c>
      <c r="C3398" s="1">
        <v>1868</v>
      </c>
      <c r="D3398" t="s">
        <v>813</v>
      </c>
      <c r="E3398" s="1">
        <v>1620127510</v>
      </c>
    </row>
    <row r="3399" spans="1:5" x14ac:dyDescent="0.2">
      <c r="A3399">
        <v>3398</v>
      </c>
      <c r="B3399" t="s">
        <v>4561</v>
      </c>
      <c r="C3399">
        <v>448</v>
      </c>
      <c r="D3399" t="s">
        <v>1511</v>
      </c>
      <c r="E3399" s="1">
        <v>1619490775</v>
      </c>
    </row>
    <row r="3400" spans="1:5" x14ac:dyDescent="0.2">
      <c r="A3400">
        <v>3399</v>
      </c>
      <c r="B3400" t="s">
        <v>4562</v>
      </c>
      <c r="C3400">
        <v>233</v>
      </c>
      <c r="D3400" t="s">
        <v>145</v>
      </c>
      <c r="E3400" s="1">
        <v>1616288567</v>
      </c>
    </row>
    <row r="3401" spans="1:5" x14ac:dyDescent="0.2">
      <c r="A3401">
        <v>3400</v>
      </c>
      <c r="B3401" t="s">
        <v>4563</v>
      </c>
      <c r="C3401">
        <v>573</v>
      </c>
      <c r="D3401" t="s">
        <v>350</v>
      </c>
      <c r="E3401" s="1">
        <v>1615226719</v>
      </c>
    </row>
    <row r="3402" spans="1:5" x14ac:dyDescent="0.2">
      <c r="A3402">
        <v>3401</v>
      </c>
      <c r="B3402" t="s">
        <v>4564</v>
      </c>
      <c r="C3402">
        <v>58</v>
      </c>
      <c r="D3402" t="s">
        <v>410</v>
      </c>
      <c r="E3402" s="1">
        <v>1614179535</v>
      </c>
    </row>
    <row r="3403" spans="1:5" x14ac:dyDescent="0.2">
      <c r="A3403">
        <v>3402</v>
      </c>
      <c r="B3403" t="s">
        <v>4565</v>
      </c>
      <c r="C3403">
        <v>720</v>
      </c>
      <c r="D3403" t="s">
        <v>1184</v>
      </c>
      <c r="E3403" s="1">
        <v>1613836232</v>
      </c>
    </row>
    <row r="3404" spans="1:5" x14ac:dyDescent="0.2">
      <c r="A3404">
        <v>3403</v>
      </c>
      <c r="B3404" t="s">
        <v>4566</v>
      </c>
      <c r="C3404" s="1">
        <v>50047</v>
      </c>
      <c r="D3404" t="s">
        <v>2141</v>
      </c>
      <c r="E3404" s="1">
        <v>1612877474</v>
      </c>
    </row>
    <row r="3405" spans="1:5" x14ac:dyDescent="0.2">
      <c r="A3405">
        <v>3404</v>
      </c>
      <c r="B3405" t="s">
        <v>4567</v>
      </c>
      <c r="C3405">
        <v>164</v>
      </c>
      <c r="D3405" t="s">
        <v>145</v>
      </c>
      <c r="E3405" s="1">
        <v>1612631296</v>
      </c>
    </row>
    <row r="3406" spans="1:5" x14ac:dyDescent="0.2">
      <c r="A3406">
        <v>3405</v>
      </c>
      <c r="B3406" t="s">
        <v>4568</v>
      </c>
      <c r="C3406">
        <v>26</v>
      </c>
      <c r="D3406" t="s">
        <v>1565</v>
      </c>
      <c r="E3406" s="1">
        <v>1610932572</v>
      </c>
    </row>
    <row r="3407" spans="1:5" x14ac:dyDescent="0.2">
      <c r="A3407">
        <v>3406</v>
      </c>
      <c r="B3407" t="s">
        <v>4569</v>
      </c>
      <c r="C3407" s="1">
        <v>2013</v>
      </c>
      <c r="D3407" t="s">
        <v>1085</v>
      </c>
      <c r="E3407" s="1">
        <v>1610673238</v>
      </c>
    </row>
    <row r="3408" spans="1:5" x14ac:dyDescent="0.2">
      <c r="A3408">
        <v>3407</v>
      </c>
      <c r="B3408" t="s">
        <v>4570</v>
      </c>
      <c r="C3408" s="1">
        <v>5375</v>
      </c>
      <c r="D3408" t="s">
        <v>3480</v>
      </c>
      <c r="E3408" s="1">
        <v>1609927835</v>
      </c>
    </row>
    <row r="3409" spans="1:5" x14ac:dyDescent="0.2">
      <c r="A3409">
        <v>3408</v>
      </c>
      <c r="B3409" t="s">
        <v>4571</v>
      </c>
      <c r="C3409" s="1">
        <v>21375</v>
      </c>
      <c r="D3409" t="s">
        <v>1152</v>
      </c>
      <c r="E3409" s="1">
        <v>1609073364</v>
      </c>
    </row>
    <row r="3410" spans="1:5" x14ac:dyDescent="0.2">
      <c r="A3410">
        <v>3409</v>
      </c>
      <c r="B3410" t="s">
        <v>4572</v>
      </c>
      <c r="C3410" s="1">
        <v>111458</v>
      </c>
      <c r="D3410" t="s">
        <v>1516</v>
      </c>
      <c r="E3410" s="1">
        <v>1608731471</v>
      </c>
    </row>
    <row r="3411" spans="1:5" x14ac:dyDescent="0.2">
      <c r="A3411">
        <v>3410</v>
      </c>
      <c r="B3411" t="s">
        <v>4573</v>
      </c>
      <c r="C3411" s="1">
        <v>1335</v>
      </c>
      <c r="D3411" t="s">
        <v>1134</v>
      </c>
      <c r="E3411" s="1">
        <v>1608240590</v>
      </c>
    </row>
    <row r="3412" spans="1:5" x14ac:dyDescent="0.2">
      <c r="A3412">
        <v>3411</v>
      </c>
      <c r="B3412" t="s">
        <v>4574</v>
      </c>
      <c r="C3412" s="1">
        <v>11497</v>
      </c>
      <c r="D3412" t="s">
        <v>1888</v>
      </c>
      <c r="E3412" s="1">
        <v>1605323254</v>
      </c>
    </row>
    <row r="3413" spans="1:5" x14ac:dyDescent="0.2">
      <c r="A3413">
        <v>3412</v>
      </c>
      <c r="B3413" t="s">
        <v>4575</v>
      </c>
      <c r="C3413" s="1">
        <v>1605</v>
      </c>
      <c r="D3413" t="s">
        <v>748</v>
      </c>
      <c r="E3413" s="1">
        <v>1604517660</v>
      </c>
    </row>
    <row r="3414" spans="1:5" x14ac:dyDescent="0.2">
      <c r="A3414">
        <v>3413</v>
      </c>
      <c r="B3414" t="s">
        <v>4576</v>
      </c>
      <c r="C3414" s="1">
        <v>3094</v>
      </c>
      <c r="D3414" t="s">
        <v>4577</v>
      </c>
      <c r="E3414" s="1">
        <v>1603205338</v>
      </c>
    </row>
    <row r="3415" spans="1:5" x14ac:dyDescent="0.2">
      <c r="A3415">
        <v>3414</v>
      </c>
      <c r="B3415" t="s">
        <v>4578</v>
      </c>
      <c r="C3415" s="1">
        <v>1348</v>
      </c>
      <c r="D3415" t="s">
        <v>1076</v>
      </c>
      <c r="E3415" s="1">
        <v>1603053126</v>
      </c>
    </row>
    <row r="3416" spans="1:5" x14ac:dyDescent="0.2">
      <c r="A3416">
        <v>3415</v>
      </c>
      <c r="B3416" t="s">
        <v>4579</v>
      </c>
      <c r="C3416">
        <v>52</v>
      </c>
      <c r="D3416" t="s">
        <v>4580</v>
      </c>
      <c r="E3416" s="1">
        <v>1601845760</v>
      </c>
    </row>
    <row r="3417" spans="1:5" x14ac:dyDescent="0.2">
      <c r="A3417">
        <v>3416</v>
      </c>
      <c r="B3417" t="s">
        <v>4581</v>
      </c>
      <c r="C3417">
        <v>254</v>
      </c>
      <c r="D3417" t="s">
        <v>682</v>
      </c>
      <c r="E3417" s="1">
        <v>1601383272</v>
      </c>
    </row>
    <row r="3418" spans="1:5" x14ac:dyDescent="0.2">
      <c r="A3418">
        <v>3417</v>
      </c>
      <c r="B3418" t="s">
        <v>4582</v>
      </c>
      <c r="C3418" s="1">
        <v>7294</v>
      </c>
      <c r="D3418" t="s">
        <v>1768</v>
      </c>
      <c r="E3418" s="1">
        <v>1600077857</v>
      </c>
    </row>
    <row r="3419" spans="1:5" x14ac:dyDescent="0.2">
      <c r="A3419">
        <v>3418</v>
      </c>
      <c r="B3419" t="s">
        <v>4583</v>
      </c>
      <c r="C3419">
        <v>101</v>
      </c>
      <c r="D3419" t="s">
        <v>1002</v>
      </c>
      <c r="E3419" s="1">
        <v>1599255179</v>
      </c>
    </row>
    <row r="3420" spans="1:5" x14ac:dyDescent="0.2">
      <c r="A3420">
        <v>3419</v>
      </c>
      <c r="B3420" t="s">
        <v>4584</v>
      </c>
      <c r="C3420" s="1">
        <v>1364</v>
      </c>
      <c r="D3420" t="s">
        <v>1036</v>
      </c>
      <c r="E3420" s="1">
        <v>1596967630</v>
      </c>
    </row>
    <row r="3421" spans="1:5" x14ac:dyDescent="0.2">
      <c r="A3421">
        <v>3420</v>
      </c>
      <c r="B3421" t="s">
        <v>4585</v>
      </c>
      <c r="C3421">
        <v>77</v>
      </c>
      <c r="D3421" t="s">
        <v>482</v>
      </c>
      <c r="E3421" s="1">
        <v>1594971647</v>
      </c>
    </row>
    <row r="3422" spans="1:5" x14ac:dyDescent="0.2">
      <c r="A3422">
        <v>3421</v>
      </c>
      <c r="B3422" t="s">
        <v>4586</v>
      </c>
      <c r="C3422" s="1">
        <v>5588</v>
      </c>
      <c r="D3422" t="s">
        <v>4587</v>
      </c>
      <c r="E3422" s="1">
        <v>1589666144</v>
      </c>
    </row>
    <row r="3423" spans="1:5" x14ac:dyDescent="0.2">
      <c r="A3423">
        <v>3422</v>
      </c>
      <c r="B3423" t="s">
        <v>4588</v>
      </c>
      <c r="C3423" s="1">
        <v>107870</v>
      </c>
      <c r="D3423" t="s">
        <v>1881</v>
      </c>
      <c r="E3423" s="1">
        <v>1589617790</v>
      </c>
    </row>
    <row r="3424" spans="1:5" x14ac:dyDescent="0.2">
      <c r="A3424">
        <v>3423</v>
      </c>
      <c r="B3424" t="s">
        <v>4589</v>
      </c>
      <c r="C3424">
        <v>52</v>
      </c>
      <c r="D3424" t="s">
        <v>973</v>
      </c>
      <c r="E3424" s="1">
        <v>1587329701</v>
      </c>
    </row>
    <row r="3425" spans="1:5" x14ac:dyDescent="0.2">
      <c r="A3425">
        <v>3424</v>
      </c>
      <c r="B3425" t="s">
        <v>4590</v>
      </c>
      <c r="C3425" s="1">
        <v>120291</v>
      </c>
      <c r="D3425" t="s">
        <v>1281</v>
      </c>
      <c r="E3425" s="1">
        <v>1585355493</v>
      </c>
    </row>
    <row r="3426" spans="1:5" x14ac:dyDescent="0.2">
      <c r="A3426">
        <v>3425</v>
      </c>
      <c r="B3426" t="s">
        <v>4591</v>
      </c>
      <c r="C3426" s="1">
        <v>2047</v>
      </c>
      <c r="D3426" t="s">
        <v>1616</v>
      </c>
      <c r="E3426" s="1">
        <v>1582255874</v>
      </c>
    </row>
    <row r="3427" spans="1:5" x14ac:dyDescent="0.2">
      <c r="A3427">
        <v>3426</v>
      </c>
      <c r="B3427" t="s">
        <v>4592</v>
      </c>
      <c r="C3427">
        <v>144</v>
      </c>
      <c r="D3427" t="s">
        <v>2232</v>
      </c>
      <c r="E3427" s="1">
        <v>1581927386</v>
      </c>
    </row>
    <row r="3428" spans="1:5" x14ac:dyDescent="0.2">
      <c r="A3428">
        <v>3427</v>
      </c>
      <c r="B3428" t="s">
        <v>4593</v>
      </c>
      <c r="C3428">
        <v>53</v>
      </c>
      <c r="D3428" t="s">
        <v>896</v>
      </c>
      <c r="E3428" s="1">
        <v>1578390237</v>
      </c>
    </row>
    <row r="3429" spans="1:5" x14ac:dyDescent="0.2">
      <c r="A3429">
        <v>3428</v>
      </c>
      <c r="B3429" t="s">
        <v>4594</v>
      </c>
      <c r="C3429" s="1">
        <v>1875</v>
      </c>
      <c r="D3429" t="s">
        <v>1045</v>
      </c>
      <c r="E3429" s="1">
        <v>1577497328</v>
      </c>
    </row>
    <row r="3430" spans="1:5" x14ac:dyDescent="0.2">
      <c r="A3430">
        <v>3429</v>
      </c>
      <c r="B3430" t="s">
        <v>4595</v>
      </c>
      <c r="C3430" s="1">
        <v>9112</v>
      </c>
      <c r="D3430" t="s">
        <v>1194</v>
      </c>
      <c r="E3430" s="1">
        <v>1577134403</v>
      </c>
    </row>
    <row r="3431" spans="1:5" x14ac:dyDescent="0.2">
      <c r="A3431">
        <v>3430</v>
      </c>
      <c r="B3431" t="s">
        <v>4596</v>
      </c>
      <c r="C3431" s="1">
        <v>1446</v>
      </c>
      <c r="D3431" t="s">
        <v>1416</v>
      </c>
      <c r="E3431" s="1">
        <v>1575984539</v>
      </c>
    </row>
    <row r="3432" spans="1:5" x14ac:dyDescent="0.2">
      <c r="A3432">
        <v>3431</v>
      </c>
      <c r="B3432" t="s">
        <v>4597</v>
      </c>
      <c r="C3432" s="1">
        <v>3615</v>
      </c>
      <c r="D3432" t="s">
        <v>3793</v>
      </c>
      <c r="E3432" s="1">
        <v>1575112341</v>
      </c>
    </row>
    <row r="3433" spans="1:5" x14ac:dyDescent="0.2">
      <c r="A3433">
        <v>3432</v>
      </c>
      <c r="B3433" t="s">
        <v>4598</v>
      </c>
      <c r="C3433" s="1">
        <v>6169</v>
      </c>
      <c r="D3433" t="s">
        <v>4599</v>
      </c>
      <c r="E3433" s="1">
        <v>1574126699</v>
      </c>
    </row>
    <row r="3434" spans="1:5" x14ac:dyDescent="0.2">
      <c r="A3434">
        <v>3433</v>
      </c>
      <c r="B3434" t="s">
        <v>4600</v>
      </c>
      <c r="C3434" s="1">
        <v>8412</v>
      </c>
      <c r="D3434" t="s">
        <v>4177</v>
      </c>
      <c r="E3434" s="1">
        <v>1570959411</v>
      </c>
    </row>
    <row r="3435" spans="1:5" x14ac:dyDescent="0.2">
      <c r="A3435">
        <v>3434</v>
      </c>
      <c r="B3435" t="s">
        <v>4601</v>
      </c>
      <c r="C3435" s="1">
        <v>1450</v>
      </c>
      <c r="D3435" t="s">
        <v>868</v>
      </c>
      <c r="E3435" s="1">
        <v>1569116194</v>
      </c>
    </row>
    <row r="3436" spans="1:5" x14ac:dyDescent="0.2">
      <c r="A3436">
        <v>3435</v>
      </c>
      <c r="B3436" t="s">
        <v>4602</v>
      </c>
      <c r="C3436" s="1">
        <v>1524</v>
      </c>
      <c r="D3436" t="s">
        <v>3712</v>
      </c>
      <c r="E3436" s="1">
        <v>1567523599</v>
      </c>
    </row>
    <row r="3437" spans="1:5" x14ac:dyDescent="0.2">
      <c r="A3437">
        <v>3436</v>
      </c>
      <c r="B3437" t="s">
        <v>4603</v>
      </c>
      <c r="C3437" s="1">
        <v>1515</v>
      </c>
      <c r="D3437" t="s">
        <v>3002</v>
      </c>
      <c r="E3437" s="1">
        <v>1566352064</v>
      </c>
    </row>
    <row r="3438" spans="1:5" x14ac:dyDescent="0.2">
      <c r="A3438">
        <v>3437</v>
      </c>
      <c r="B3438" t="s">
        <v>4604</v>
      </c>
      <c r="C3438">
        <v>432</v>
      </c>
      <c r="D3438" t="s">
        <v>2239</v>
      </c>
      <c r="E3438" s="1">
        <v>1565564885</v>
      </c>
    </row>
    <row r="3439" spans="1:5" x14ac:dyDescent="0.2">
      <c r="A3439">
        <v>3438</v>
      </c>
      <c r="B3439" t="s">
        <v>4605</v>
      </c>
      <c r="C3439" s="1">
        <v>3114</v>
      </c>
      <c r="D3439" t="s">
        <v>776</v>
      </c>
      <c r="E3439" s="1">
        <v>1563970123</v>
      </c>
    </row>
    <row r="3440" spans="1:5" x14ac:dyDescent="0.2">
      <c r="A3440">
        <v>3439</v>
      </c>
      <c r="B3440" t="s">
        <v>4606</v>
      </c>
      <c r="C3440">
        <v>48</v>
      </c>
      <c r="D3440" t="s">
        <v>2933</v>
      </c>
      <c r="E3440" s="1">
        <v>1562297860</v>
      </c>
    </row>
    <row r="3441" spans="1:5" x14ac:dyDescent="0.2">
      <c r="A3441">
        <v>3440</v>
      </c>
      <c r="B3441" t="s">
        <v>4607</v>
      </c>
      <c r="C3441">
        <v>165</v>
      </c>
      <c r="D3441" t="s">
        <v>746</v>
      </c>
      <c r="E3441" s="1">
        <v>1560938416</v>
      </c>
    </row>
    <row r="3442" spans="1:5" x14ac:dyDescent="0.2">
      <c r="A3442">
        <v>3441</v>
      </c>
      <c r="B3442" t="s">
        <v>4608</v>
      </c>
      <c r="C3442">
        <v>140</v>
      </c>
      <c r="D3442" t="s">
        <v>1361</v>
      </c>
      <c r="E3442" s="1">
        <v>1558458800</v>
      </c>
    </row>
    <row r="3443" spans="1:5" x14ac:dyDescent="0.2">
      <c r="A3443">
        <v>3442</v>
      </c>
      <c r="B3443" t="s">
        <v>4609</v>
      </c>
      <c r="C3443" s="1">
        <v>1552</v>
      </c>
      <c r="D3443" t="s">
        <v>1177</v>
      </c>
      <c r="E3443" s="1">
        <v>1558028824</v>
      </c>
    </row>
    <row r="3444" spans="1:5" x14ac:dyDescent="0.2">
      <c r="A3444">
        <v>3443</v>
      </c>
      <c r="B3444" t="s">
        <v>4610</v>
      </c>
      <c r="C3444" s="1">
        <v>17186</v>
      </c>
      <c r="D3444" t="s">
        <v>1363</v>
      </c>
      <c r="E3444" s="1">
        <v>1557004173</v>
      </c>
    </row>
    <row r="3445" spans="1:5" x14ac:dyDescent="0.2">
      <c r="A3445">
        <v>3444</v>
      </c>
      <c r="B3445" t="s">
        <v>4611</v>
      </c>
      <c r="C3445">
        <v>58</v>
      </c>
      <c r="D3445" t="s">
        <v>4002</v>
      </c>
      <c r="E3445" s="1">
        <v>1556496125</v>
      </c>
    </row>
    <row r="3446" spans="1:5" x14ac:dyDescent="0.2">
      <c r="A3446">
        <v>3445</v>
      </c>
      <c r="B3446" t="s">
        <v>4612</v>
      </c>
      <c r="C3446">
        <v>596</v>
      </c>
      <c r="D3446" t="s">
        <v>925</v>
      </c>
      <c r="E3446" s="1">
        <v>1556225349</v>
      </c>
    </row>
    <row r="3447" spans="1:5" x14ac:dyDescent="0.2">
      <c r="A3447">
        <v>3446</v>
      </c>
      <c r="B3447" t="s">
        <v>4613</v>
      </c>
      <c r="C3447">
        <v>97</v>
      </c>
      <c r="D3447" t="s">
        <v>143</v>
      </c>
      <c r="E3447" s="1">
        <v>1554334167</v>
      </c>
    </row>
    <row r="3448" spans="1:5" x14ac:dyDescent="0.2">
      <c r="A3448">
        <v>3447</v>
      </c>
      <c r="B3448" t="s">
        <v>4614</v>
      </c>
      <c r="C3448" s="1">
        <v>1190</v>
      </c>
      <c r="D3448" t="s">
        <v>429</v>
      </c>
      <c r="E3448" s="1">
        <v>1553699509</v>
      </c>
    </row>
    <row r="3449" spans="1:5" x14ac:dyDescent="0.2">
      <c r="A3449">
        <v>3448</v>
      </c>
      <c r="B3449" t="s">
        <v>4615</v>
      </c>
      <c r="C3449">
        <v>245</v>
      </c>
      <c r="D3449" t="s">
        <v>609</v>
      </c>
      <c r="E3449" s="1">
        <v>1552337848</v>
      </c>
    </row>
    <row r="3450" spans="1:5" x14ac:dyDescent="0.2">
      <c r="A3450">
        <v>3449</v>
      </c>
      <c r="B3450" t="s">
        <v>4616</v>
      </c>
      <c r="C3450">
        <v>15</v>
      </c>
      <c r="D3450" t="s">
        <v>318</v>
      </c>
      <c r="E3450" s="1">
        <v>1551889962</v>
      </c>
    </row>
    <row r="3451" spans="1:5" x14ac:dyDescent="0.2">
      <c r="A3451">
        <v>3450</v>
      </c>
      <c r="B3451" t="s">
        <v>4617</v>
      </c>
      <c r="C3451">
        <v>404</v>
      </c>
      <c r="D3451" t="s">
        <v>4094</v>
      </c>
      <c r="E3451" s="1">
        <v>1551722114</v>
      </c>
    </row>
    <row r="3452" spans="1:5" x14ac:dyDescent="0.2">
      <c r="A3452">
        <v>3451</v>
      </c>
      <c r="B3452" t="s">
        <v>4618</v>
      </c>
      <c r="C3452">
        <v>586</v>
      </c>
      <c r="D3452" t="s">
        <v>590</v>
      </c>
      <c r="E3452" s="1">
        <v>1549933301</v>
      </c>
    </row>
    <row r="3453" spans="1:5" x14ac:dyDescent="0.2">
      <c r="A3453">
        <v>3452</v>
      </c>
      <c r="B3453" t="s">
        <v>4619</v>
      </c>
      <c r="C3453">
        <v>177</v>
      </c>
      <c r="D3453" t="s">
        <v>354</v>
      </c>
      <c r="E3453" s="1">
        <v>1548904072</v>
      </c>
    </row>
    <row r="3454" spans="1:5" x14ac:dyDescent="0.2">
      <c r="A3454">
        <v>3453</v>
      </c>
      <c r="B3454" t="s">
        <v>4620</v>
      </c>
      <c r="C3454" s="1">
        <v>7822</v>
      </c>
      <c r="D3454" t="s">
        <v>1059</v>
      </c>
      <c r="E3454" s="1">
        <v>1547693099</v>
      </c>
    </row>
    <row r="3455" spans="1:5" x14ac:dyDescent="0.2">
      <c r="A3455">
        <v>3454</v>
      </c>
      <c r="B3455" t="s">
        <v>4621</v>
      </c>
      <c r="C3455">
        <v>249</v>
      </c>
      <c r="D3455" t="s">
        <v>2404</v>
      </c>
      <c r="E3455" s="1">
        <v>1546915397</v>
      </c>
    </row>
    <row r="3456" spans="1:5" x14ac:dyDescent="0.2">
      <c r="A3456">
        <v>3455</v>
      </c>
      <c r="B3456" t="s">
        <v>4622</v>
      </c>
      <c r="C3456">
        <v>75</v>
      </c>
      <c r="D3456" t="s">
        <v>1565</v>
      </c>
      <c r="E3456" s="1">
        <v>1546060710</v>
      </c>
    </row>
    <row r="3457" spans="1:5" x14ac:dyDescent="0.2">
      <c r="A3457">
        <v>3456</v>
      </c>
      <c r="B3457" t="s">
        <v>4623</v>
      </c>
      <c r="C3457" s="1">
        <v>4353</v>
      </c>
      <c r="D3457" t="s">
        <v>1071</v>
      </c>
      <c r="E3457" s="1">
        <v>1544122444</v>
      </c>
    </row>
    <row r="3458" spans="1:5" x14ac:dyDescent="0.2">
      <c r="A3458">
        <v>3457</v>
      </c>
      <c r="B3458" t="s">
        <v>4624</v>
      </c>
      <c r="C3458">
        <v>113</v>
      </c>
      <c r="D3458" t="s">
        <v>47</v>
      </c>
      <c r="E3458" s="1">
        <v>1543476720</v>
      </c>
    </row>
    <row r="3459" spans="1:5" x14ac:dyDescent="0.2">
      <c r="A3459">
        <v>3458</v>
      </c>
      <c r="B3459" t="s">
        <v>4625</v>
      </c>
      <c r="C3459">
        <v>310</v>
      </c>
      <c r="D3459" t="s">
        <v>735</v>
      </c>
      <c r="E3459" s="1">
        <v>1541190897</v>
      </c>
    </row>
    <row r="3460" spans="1:5" x14ac:dyDescent="0.2">
      <c r="A3460">
        <v>3459</v>
      </c>
      <c r="B3460" t="s">
        <v>4626</v>
      </c>
      <c r="C3460" s="1">
        <v>1125</v>
      </c>
      <c r="D3460" t="s">
        <v>1191</v>
      </c>
      <c r="E3460" s="1">
        <v>1540193950</v>
      </c>
    </row>
    <row r="3461" spans="1:5" x14ac:dyDescent="0.2">
      <c r="A3461">
        <v>3460</v>
      </c>
      <c r="B3461" t="s">
        <v>4627</v>
      </c>
      <c r="C3461" s="1">
        <v>13862</v>
      </c>
      <c r="D3461" t="s">
        <v>981</v>
      </c>
      <c r="E3461" s="1">
        <v>1539212945</v>
      </c>
    </row>
    <row r="3462" spans="1:5" x14ac:dyDescent="0.2">
      <c r="A3462">
        <v>3461</v>
      </c>
      <c r="B3462" t="s">
        <v>4628</v>
      </c>
      <c r="C3462" s="1">
        <v>7991</v>
      </c>
      <c r="D3462" t="s">
        <v>1607</v>
      </c>
      <c r="E3462" s="1">
        <v>1538476411</v>
      </c>
    </row>
    <row r="3463" spans="1:5" x14ac:dyDescent="0.2">
      <c r="A3463">
        <v>3462</v>
      </c>
      <c r="B3463" t="s">
        <v>4629</v>
      </c>
      <c r="C3463">
        <v>205</v>
      </c>
      <c r="D3463" t="s">
        <v>2451</v>
      </c>
      <c r="E3463" s="1">
        <v>1537869956</v>
      </c>
    </row>
    <row r="3464" spans="1:5" x14ac:dyDescent="0.2">
      <c r="A3464">
        <v>3463</v>
      </c>
      <c r="B3464" t="s">
        <v>4630</v>
      </c>
      <c r="C3464" s="1">
        <v>1928</v>
      </c>
      <c r="D3464" t="s">
        <v>509</v>
      </c>
      <c r="E3464" s="1">
        <v>1535724975</v>
      </c>
    </row>
    <row r="3465" spans="1:5" x14ac:dyDescent="0.2">
      <c r="A3465">
        <v>3464</v>
      </c>
      <c r="B3465" t="s">
        <v>4631</v>
      </c>
      <c r="C3465">
        <v>312</v>
      </c>
      <c r="D3465" t="s">
        <v>183</v>
      </c>
      <c r="E3465" s="1">
        <v>1534525602</v>
      </c>
    </row>
    <row r="3466" spans="1:5" x14ac:dyDescent="0.2">
      <c r="A3466">
        <v>3465</v>
      </c>
      <c r="B3466" t="s">
        <v>4632</v>
      </c>
      <c r="C3466">
        <v>232</v>
      </c>
      <c r="D3466" t="s">
        <v>2055</v>
      </c>
      <c r="E3466" s="1">
        <v>1533689292</v>
      </c>
    </row>
    <row r="3467" spans="1:5" x14ac:dyDescent="0.2">
      <c r="A3467">
        <v>3466</v>
      </c>
      <c r="B3467" t="s">
        <v>4633</v>
      </c>
      <c r="C3467">
        <v>111</v>
      </c>
      <c r="D3467" t="s">
        <v>1654</v>
      </c>
      <c r="E3467" s="1">
        <v>1531897741</v>
      </c>
    </row>
    <row r="3468" spans="1:5" x14ac:dyDescent="0.2">
      <c r="A3468">
        <v>3467</v>
      </c>
      <c r="B3468" t="s">
        <v>4634</v>
      </c>
      <c r="C3468" s="1">
        <v>61104</v>
      </c>
      <c r="D3468" t="s">
        <v>1756</v>
      </c>
      <c r="E3468" s="1">
        <v>1530980594</v>
      </c>
    </row>
    <row r="3469" spans="1:5" x14ac:dyDescent="0.2">
      <c r="A3469">
        <v>3468</v>
      </c>
      <c r="B3469" t="s">
        <v>4635</v>
      </c>
      <c r="C3469" s="1">
        <v>8576</v>
      </c>
      <c r="D3469" t="s">
        <v>882</v>
      </c>
      <c r="E3469" s="1">
        <v>1529400256</v>
      </c>
    </row>
    <row r="3470" spans="1:5" x14ac:dyDescent="0.2">
      <c r="A3470">
        <v>3469</v>
      </c>
      <c r="B3470" t="s">
        <v>4636</v>
      </c>
      <c r="C3470">
        <v>388</v>
      </c>
      <c r="D3470" t="s">
        <v>346</v>
      </c>
      <c r="E3470" s="1">
        <v>1528897727</v>
      </c>
    </row>
    <row r="3471" spans="1:5" x14ac:dyDescent="0.2">
      <c r="A3471">
        <v>3470</v>
      </c>
      <c r="B3471" t="s">
        <v>4637</v>
      </c>
      <c r="C3471">
        <v>295</v>
      </c>
      <c r="D3471" t="s">
        <v>3897</v>
      </c>
      <c r="E3471" s="1">
        <v>1526037827</v>
      </c>
    </row>
    <row r="3472" spans="1:5" x14ac:dyDescent="0.2">
      <c r="A3472">
        <v>3471</v>
      </c>
      <c r="B3472" t="s">
        <v>4638</v>
      </c>
      <c r="C3472" s="1">
        <v>4208</v>
      </c>
      <c r="D3472" t="s">
        <v>605</v>
      </c>
      <c r="E3472" s="1">
        <v>1524920836</v>
      </c>
    </row>
    <row r="3473" spans="1:5" x14ac:dyDescent="0.2">
      <c r="A3473">
        <v>3472</v>
      </c>
      <c r="B3473" t="s">
        <v>4639</v>
      </c>
      <c r="C3473">
        <v>53</v>
      </c>
      <c r="D3473" t="s">
        <v>1431</v>
      </c>
      <c r="E3473" s="1">
        <v>1524044691</v>
      </c>
    </row>
    <row r="3474" spans="1:5" x14ac:dyDescent="0.2">
      <c r="A3474">
        <v>3473</v>
      </c>
      <c r="B3474" t="s">
        <v>4640</v>
      </c>
      <c r="C3474">
        <v>53</v>
      </c>
      <c r="D3474" t="s">
        <v>3171</v>
      </c>
      <c r="E3474" s="1">
        <v>1521904666</v>
      </c>
    </row>
    <row r="3475" spans="1:5" x14ac:dyDescent="0.2">
      <c r="A3475">
        <v>3474</v>
      </c>
      <c r="B3475" t="s">
        <v>4641</v>
      </c>
      <c r="C3475">
        <v>56</v>
      </c>
      <c r="D3475" t="s">
        <v>1652</v>
      </c>
      <c r="E3475" s="1">
        <v>1521690107</v>
      </c>
    </row>
    <row r="3476" spans="1:5" x14ac:dyDescent="0.2">
      <c r="A3476">
        <v>3475</v>
      </c>
      <c r="B3476" t="s">
        <v>4642</v>
      </c>
      <c r="C3476" s="1">
        <v>18942</v>
      </c>
      <c r="D3476" t="s">
        <v>998</v>
      </c>
      <c r="E3476" s="1">
        <v>1518832458</v>
      </c>
    </row>
    <row r="3477" spans="1:5" x14ac:dyDescent="0.2">
      <c r="A3477">
        <v>3476</v>
      </c>
      <c r="B3477" t="s">
        <v>4643</v>
      </c>
      <c r="C3477">
        <v>953</v>
      </c>
      <c r="D3477" t="s">
        <v>2619</v>
      </c>
      <c r="E3477" s="1">
        <v>1516874359</v>
      </c>
    </row>
    <row r="3478" spans="1:5" x14ac:dyDescent="0.2">
      <c r="A3478">
        <v>3477</v>
      </c>
      <c r="B3478" t="s">
        <v>4644</v>
      </c>
      <c r="C3478">
        <v>669</v>
      </c>
      <c r="D3478" t="s">
        <v>4140</v>
      </c>
      <c r="E3478" s="1">
        <v>1515985610</v>
      </c>
    </row>
    <row r="3479" spans="1:5" x14ac:dyDescent="0.2">
      <c r="A3479">
        <v>3478</v>
      </c>
      <c r="B3479" t="s">
        <v>4645</v>
      </c>
      <c r="C3479" s="1">
        <v>3134</v>
      </c>
      <c r="D3479" t="s">
        <v>1095</v>
      </c>
      <c r="E3479" s="1">
        <v>1514989349</v>
      </c>
    </row>
    <row r="3480" spans="1:5" x14ac:dyDescent="0.2">
      <c r="A3480">
        <v>3479</v>
      </c>
      <c r="B3480" t="s">
        <v>4646</v>
      </c>
      <c r="C3480" s="1">
        <v>1274</v>
      </c>
      <c r="D3480" t="s">
        <v>4647</v>
      </c>
      <c r="E3480" s="1">
        <v>1513240554</v>
      </c>
    </row>
    <row r="3481" spans="1:5" x14ac:dyDescent="0.2">
      <c r="A3481">
        <v>3480</v>
      </c>
      <c r="B3481" t="s">
        <v>4648</v>
      </c>
      <c r="C3481">
        <v>129</v>
      </c>
      <c r="D3481" t="s">
        <v>1811</v>
      </c>
      <c r="E3481" s="1">
        <v>1511982846</v>
      </c>
    </row>
    <row r="3482" spans="1:5" x14ac:dyDescent="0.2">
      <c r="A3482">
        <v>3481</v>
      </c>
      <c r="B3482" t="s">
        <v>4649</v>
      </c>
      <c r="C3482">
        <v>804</v>
      </c>
      <c r="D3482" t="s">
        <v>1339</v>
      </c>
      <c r="E3482" s="1">
        <v>1511388451</v>
      </c>
    </row>
    <row r="3483" spans="1:5" x14ac:dyDescent="0.2">
      <c r="A3483">
        <v>3482</v>
      </c>
      <c r="B3483" t="s">
        <v>4650</v>
      </c>
      <c r="C3483" s="1">
        <v>2828</v>
      </c>
      <c r="D3483" t="s">
        <v>2243</v>
      </c>
      <c r="E3483" s="1">
        <v>1510604656</v>
      </c>
    </row>
    <row r="3484" spans="1:5" x14ac:dyDescent="0.2">
      <c r="A3484">
        <v>3483</v>
      </c>
      <c r="B3484" t="s">
        <v>4651</v>
      </c>
      <c r="C3484">
        <v>277</v>
      </c>
      <c r="D3484" t="s">
        <v>312</v>
      </c>
      <c r="E3484" s="1">
        <v>1510419828</v>
      </c>
    </row>
    <row r="3485" spans="1:5" x14ac:dyDescent="0.2">
      <c r="A3485">
        <v>3484</v>
      </c>
      <c r="B3485" t="s">
        <v>4652</v>
      </c>
      <c r="C3485">
        <v>380</v>
      </c>
      <c r="D3485" t="s">
        <v>4653</v>
      </c>
      <c r="E3485" s="1">
        <v>1509006808</v>
      </c>
    </row>
    <row r="3486" spans="1:5" x14ac:dyDescent="0.2">
      <c r="A3486">
        <v>3485</v>
      </c>
      <c r="B3486" t="s">
        <v>4654</v>
      </c>
      <c r="C3486" s="1">
        <v>5441</v>
      </c>
      <c r="D3486" t="s">
        <v>1483</v>
      </c>
      <c r="E3486" s="1">
        <v>1507163824</v>
      </c>
    </row>
    <row r="3487" spans="1:5" x14ac:dyDescent="0.2">
      <c r="A3487">
        <v>3486</v>
      </c>
      <c r="B3487" t="s">
        <v>4655</v>
      </c>
      <c r="C3487" s="1">
        <v>4182</v>
      </c>
      <c r="D3487" t="s">
        <v>282</v>
      </c>
      <c r="E3487" s="1">
        <v>1504964830</v>
      </c>
    </row>
    <row r="3488" spans="1:5" x14ac:dyDescent="0.2">
      <c r="A3488">
        <v>3487</v>
      </c>
      <c r="B3488" t="s">
        <v>4656</v>
      </c>
      <c r="C3488" s="1">
        <v>2665</v>
      </c>
      <c r="D3488" t="s">
        <v>1500</v>
      </c>
      <c r="E3488" s="1">
        <v>1504794106</v>
      </c>
    </row>
    <row r="3489" spans="1:5" x14ac:dyDescent="0.2">
      <c r="A3489">
        <v>3488</v>
      </c>
      <c r="B3489" t="s">
        <v>4657</v>
      </c>
      <c r="C3489">
        <v>307</v>
      </c>
      <c r="D3489" t="s">
        <v>1893</v>
      </c>
      <c r="E3489" s="1">
        <v>1503324117</v>
      </c>
    </row>
    <row r="3490" spans="1:5" x14ac:dyDescent="0.2">
      <c r="A3490">
        <v>3489</v>
      </c>
      <c r="B3490" t="s">
        <v>4658</v>
      </c>
      <c r="C3490">
        <v>79</v>
      </c>
      <c r="D3490" t="s">
        <v>425</v>
      </c>
      <c r="E3490" s="1">
        <v>1501297476</v>
      </c>
    </row>
    <row r="3491" spans="1:5" x14ac:dyDescent="0.2">
      <c r="A3491">
        <v>3490</v>
      </c>
      <c r="B3491" t="s">
        <v>4659</v>
      </c>
      <c r="C3491">
        <v>81</v>
      </c>
      <c r="D3491" t="s">
        <v>1906</v>
      </c>
      <c r="E3491" s="1">
        <v>1500764331</v>
      </c>
    </row>
    <row r="3492" spans="1:5" x14ac:dyDescent="0.2">
      <c r="A3492">
        <v>3491</v>
      </c>
      <c r="B3492" t="s">
        <v>4660</v>
      </c>
      <c r="C3492" s="1">
        <v>2604</v>
      </c>
      <c r="D3492" t="s">
        <v>1038</v>
      </c>
      <c r="E3492" s="1">
        <v>1497725848</v>
      </c>
    </row>
    <row r="3493" spans="1:5" x14ac:dyDescent="0.2">
      <c r="A3493">
        <v>3492</v>
      </c>
      <c r="B3493" t="s">
        <v>4661</v>
      </c>
      <c r="C3493">
        <v>723</v>
      </c>
      <c r="D3493" t="s">
        <v>1830</v>
      </c>
      <c r="E3493" s="1">
        <v>1496373956</v>
      </c>
    </row>
    <row r="3494" spans="1:5" x14ac:dyDescent="0.2">
      <c r="A3494">
        <v>3493</v>
      </c>
      <c r="B3494" t="s">
        <v>4662</v>
      </c>
      <c r="C3494">
        <v>726</v>
      </c>
      <c r="D3494" t="s">
        <v>1523</v>
      </c>
      <c r="E3494" s="1">
        <v>1495270888</v>
      </c>
    </row>
    <row r="3495" spans="1:5" x14ac:dyDescent="0.2">
      <c r="A3495">
        <v>3494</v>
      </c>
      <c r="B3495" t="s">
        <v>4663</v>
      </c>
      <c r="C3495" s="1">
        <v>3965</v>
      </c>
      <c r="D3495" t="s">
        <v>1804</v>
      </c>
      <c r="E3495" s="1">
        <v>1493890205</v>
      </c>
    </row>
    <row r="3496" spans="1:5" x14ac:dyDescent="0.2">
      <c r="A3496">
        <v>3495</v>
      </c>
      <c r="B3496" t="s">
        <v>4664</v>
      </c>
      <c r="C3496">
        <v>211</v>
      </c>
      <c r="D3496" t="s">
        <v>4665</v>
      </c>
      <c r="E3496" s="1">
        <v>1493389610</v>
      </c>
    </row>
    <row r="3497" spans="1:5" x14ac:dyDescent="0.2">
      <c r="A3497">
        <v>3496</v>
      </c>
      <c r="B3497" t="s">
        <v>4666</v>
      </c>
      <c r="C3497" s="1">
        <v>1485</v>
      </c>
      <c r="D3497" t="s">
        <v>1271</v>
      </c>
      <c r="E3497" s="1">
        <v>1492443856</v>
      </c>
    </row>
    <row r="3498" spans="1:5" x14ac:dyDescent="0.2">
      <c r="A3498">
        <v>3497</v>
      </c>
      <c r="B3498" t="s">
        <v>4667</v>
      </c>
      <c r="C3498">
        <v>586</v>
      </c>
      <c r="D3498" t="s">
        <v>1575</v>
      </c>
      <c r="E3498" s="1">
        <v>1491342629</v>
      </c>
    </row>
    <row r="3499" spans="1:5" x14ac:dyDescent="0.2">
      <c r="A3499">
        <v>3498</v>
      </c>
      <c r="B3499" t="s">
        <v>4668</v>
      </c>
      <c r="C3499" s="1">
        <v>2013</v>
      </c>
      <c r="D3499" t="s">
        <v>538</v>
      </c>
      <c r="E3499" s="1">
        <v>1491061132</v>
      </c>
    </row>
    <row r="3500" spans="1:5" x14ac:dyDescent="0.2">
      <c r="A3500">
        <v>3499</v>
      </c>
      <c r="B3500" t="s">
        <v>4669</v>
      </c>
      <c r="C3500" s="1">
        <v>1136</v>
      </c>
      <c r="D3500" t="s">
        <v>2770</v>
      </c>
      <c r="E3500" s="1">
        <v>1490521544</v>
      </c>
    </row>
    <row r="3501" spans="1:5" x14ac:dyDescent="0.2">
      <c r="A3501">
        <v>3500</v>
      </c>
      <c r="B3501" t="s">
        <v>4670</v>
      </c>
      <c r="C3501">
        <v>111</v>
      </c>
      <c r="D3501" t="s">
        <v>4177</v>
      </c>
      <c r="E3501" s="1">
        <v>1489035285</v>
      </c>
    </row>
    <row r="3502" spans="1:5" x14ac:dyDescent="0.2">
      <c r="A3502">
        <v>3501</v>
      </c>
      <c r="B3502" t="s">
        <v>4671</v>
      </c>
      <c r="C3502">
        <v>243</v>
      </c>
      <c r="D3502" t="s">
        <v>1773</v>
      </c>
      <c r="E3502" s="1">
        <v>1487193442</v>
      </c>
    </row>
    <row r="3503" spans="1:5" x14ac:dyDescent="0.2">
      <c r="A3503">
        <v>3502</v>
      </c>
      <c r="B3503" t="s">
        <v>4672</v>
      </c>
      <c r="C3503" s="1">
        <v>10572</v>
      </c>
      <c r="D3503" t="s">
        <v>1085</v>
      </c>
      <c r="E3503" s="1">
        <v>1486075432</v>
      </c>
    </row>
    <row r="3504" spans="1:5" x14ac:dyDescent="0.2">
      <c r="A3504">
        <v>3503</v>
      </c>
      <c r="B3504" t="s">
        <v>4673</v>
      </c>
      <c r="C3504">
        <v>68</v>
      </c>
      <c r="D3504" t="s">
        <v>418</v>
      </c>
      <c r="E3504" s="1">
        <v>1485680175</v>
      </c>
    </row>
    <row r="3505" spans="1:5" x14ac:dyDescent="0.2">
      <c r="A3505">
        <v>3504</v>
      </c>
      <c r="B3505" t="s">
        <v>4674</v>
      </c>
      <c r="C3505">
        <v>526</v>
      </c>
      <c r="D3505" t="s">
        <v>208</v>
      </c>
      <c r="E3505" s="1">
        <v>1485010919</v>
      </c>
    </row>
    <row r="3506" spans="1:5" x14ac:dyDescent="0.2">
      <c r="A3506">
        <v>3505</v>
      </c>
      <c r="B3506" t="s">
        <v>4675</v>
      </c>
      <c r="C3506" s="1">
        <v>3237</v>
      </c>
      <c r="D3506" t="s">
        <v>1064</v>
      </c>
      <c r="E3506" s="1">
        <v>1483871798</v>
      </c>
    </row>
    <row r="3507" spans="1:5" x14ac:dyDescent="0.2">
      <c r="A3507">
        <v>3506</v>
      </c>
      <c r="B3507" t="s">
        <v>4676</v>
      </c>
      <c r="C3507" s="1">
        <v>2422</v>
      </c>
      <c r="D3507" t="s">
        <v>823</v>
      </c>
      <c r="E3507" s="1">
        <v>1482113544</v>
      </c>
    </row>
    <row r="3508" spans="1:5" x14ac:dyDescent="0.2">
      <c r="A3508">
        <v>3507</v>
      </c>
      <c r="B3508" t="s">
        <v>4677</v>
      </c>
      <c r="C3508" s="1">
        <v>1464</v>
      </c>
      <c r="D3508" t="s">
        <v>896</v>
      </c>
      <c r="E3508" s="1">
        <v>1481469008</v>
      </c>
    </row>
    <row r="3509" spans="1:5" x14ac:dyDescent="0.2">
      <c r="A3509">
        <v>3508</v>
      </c>
      <c r="B3509" t="s">
        <v>4678</v>
      </c>
      <c r="C3509">
        <v>621</v>
      </c>
      <c r="D3509" t="s">
        <v>545</v>
      </c>
      <c r="E3509" s="1">
        <v>1481129452</v>
      </c>
    </row>
    <row r="3510" spans="1:5" x14ac:dyDescent="0.2">
      <c r="A3510">
        <v>3509</v>
      </c>
      <c r="B3510" t="s">
        <v>4679</v>
      </c>
      <c r="C3510">
        <v>92</v>
      </c>
      <c r="D3510" t="s">
        <v>2303</v>
      </c>
      <c r="E3510" s="1">
        <v>1480207575</v>
      </c>
    </row>
    <row r="3511" spans="1:5" x14ac:dyDescent="0.2">
      <c r="A3511">
        <v>3510</v>
      </c>
      <c r="B3511" t="s">
        <v>4680</v>
      </c>
      <c r="C3511">
        <v>72</v>
      </c>
      <c r="D3511" t="s">
        <v>4681</v>
      </c>
      <c r="E3511" s="1">
        <v>1477682826</v>
      </c>
    </row>
    <row r="3512" spans="1:5" x14ac:dyDescent="0.2">
      <c r="A3512">
        <v>3511</v>
      </c>
      <c r="B3512" t="s">
        <v>4682</v>
      </c>
      <c r="C3512" s="1">
        <v>1849</v>
      </c>
      <c r="D3512" t="s">
        <v>1020</v>
      </c>
      <c r="E3512" s="1">
        <v>1475439943</v>
      </c>
    </row>
    <row r="3513" spans="1:5" x14ac:dyDescent="0.2">
      <c r="A3513">
        <v>3512</v>
      </c>
      <c r="B3513" t="s">
        <v>4683</v>
      </c>
      <c r="C3513">
        <v>131</v>
      </c>
      <c r="D3513" t="s">
        <v>1569</v>
      </c>
      <c r="E3513" s="1">
        <v>1473794693</v>
      </c>
    </row>
    <row r="3514" spans="1:5" x14ac:dyDescent="0.2">
      <c r="A3514">
        <v>3513</v>
      </c>
      <c r="B3514" t="s">
        <v>4684</v>
      </c>
      <c r="C3514">
        <v>810</v>
      </c>
      <c r="D3514" t="s">
        <v>1956</v>
      </c>
      <c r="E3514" s="1">
        <v>1473077238</v>
      </c>
    </row>
    <row r="3515" spans="1:5" x14ac:dyDescent="0.2">
      <c r="A3515">
        <v>3514</v>
      </c>
      <c r="B3515" t="s">
        <v>4685</v>
      </c>
      <c r="C3515">
        <v>294</v>
      </c>
      <c r="D3515" t="s">
        <v>1165</v>
      </c>
      <c r="E3515" s="1">
        <v>1471544540</v>
      </c>
    </row>
    <row r="3516" spans="1:5" x14ac:dyDescent="0.2">
      <c r="A3516">
        <v>3515</v>
      </c>
      <c r="B3516" t="s">
        <v>4686</v>
      </c>
      <c r="C3516" s="1">
        <v>1174</v>
      </c>
      <c r="D3516" t="s">
        <v>1351</v>
      </c>
      <c r="E3516" s="1">
        <v>1469806415</v>
      </c>
    </row>
    <row r="3517" spans="1:5" x14ac:dyDescent="0.2">
      <c r="A3517">
        <v>3516</v>
      </c>
      <c r="B3517" t="s">
        <v>4687</v>
      </c>
      <c r="C3517">
        <v>54</v>
      </c>
      <c r="D3517" t="s">
        <v>1890</v>
      </c>
      <c r="E3517" s="1">
        <v>1467456214</v>
      </c>
    </row>
    <row r="3518" spans="1:5" x14ac:dyDescent="0.2">
      <c r="A3518">
        <v>3517</v>
      </c>
      <c r="B3518" t="s">
        <v>4688</v>
      </c>
      <c r="C3518">
        <v>445</v>
      </c>
      <c r="D3518" t="s">
        <v>1081</v>
      </c>
      <c r="E3518" s="1">
        <v>1463529034</v>
      </c>
    </row>
    <row r="3519" spans="1:5" x14ac:dyDescent="0.2">
      <c r="A3519">
        <v>3518</v>
      </c>
      <c r="B3519" t="s">
        <v>4689</v>
      </c>
      <c r="C3519">
        <v>229</v>
      </c>
      <c r="D3519" t="s">
        <v>3755</v>
      </c>
      <c r="E3519" s="1">
        <v>1462986186</v>
      </c>
    </row>
    <row r="3520" spans="1:5" x14ac:dyDescent="0.2">
      <c r="A3520">
        <v>3519</v>
      </c>
      <c r="B3520" t="s">
        <v>4690</v>
      </c>
      <c r="C3520">
        <v>209</v>
      </c>
      <c r="D3520" t="s">
        <v>2181</v>
      </c>
      <c r="E3520" s="1">
        <v>1462009273</v>
      </c>
    </row>
    <row r="3521" spans="1:5" x14ac:dyDescent="0.2">
      <c r="A3521">
        <v>3520</v>
      </c>
      <c r="B3521" t="s">
        <v>4691</v>
      </c>
      <c r="C3521" s="1">
        <v>1070</v>
      </c>
      <c r="D3521" t="s">
        <v>2176</v>
      </c>
      <c r="E3521" s="1">
        <v>1461649150</v>
      </c>
    </row>
    <row r="3522" spans="1:5" x14ac:dyDescent="0.2">
      <c r="A3522">
        <v>3521</v>
      </c>
      <c r="B3522" t="s">
        <v>4692</v>
      </c>
      <c r="C3522">
        <v>57</v>
      </c>
      <c r="D3522" t="s">
        <v>420</v>
      </c>
      <c r="E3522" s="1">
        <v>1460772135</v>
      </c>
    </row>
    <row r="3523" spans="1:5" x14ac:dyDescent="0.2">
      <c r="A3523">
        <v>3522</v>
      </c>
      <c r="B3523" t="s">
        <v>4693</v>
      </c>
      <c r="C3523" s="1">
        <v>2536</v>
      </c>
      <c r="D3523" t="s">
        <v>318</v>
      </c>
      <c r="E3523" s="1">
        <v>1456518723</v>
      </c>
    </row>
    <row r="3524" spans="1:5" x14ac:dyDescent="0.2">
      <c r="A3524">
        <v>3523</v>
      </c>
      <c r="B3524" t="s">
        <v>4694</v>
      </c>
      <c r="C3524">
        <v>29</v>
      </c>
      <c r="D3524" t="s">
        <v>482</v>
      </c>
      <c r="E3524" s="1">
        <v>1454264412</v>
      </c>
    </row>
    <row r="3525" spans="1:5" x14ac:dyDescent="0.2">
      <c r="A3525">
        <v>3524</v>
      </c>
      <c r="B3525" t="s">
        <v>4695</v>
      </c>
      <c r="C3525" s="1">
        <v>4470</v>
      </c>
      <c r="D3525" t="s">
        <v>173</v>
      </c>
      <c r="E3525" s="1">
        <v>1453791956</v>
      </c>
    </row>
    <row r="3526" spans="1:5" x14ac:dyDescent="0.2">
      <c r="A3526">
        <v>3525</v>
      </c>
      <c r="B3526" t="s">
        <v>4696</v>
      </c>
      <c r="C3526" s="1">
        <v>2633</v>
      </c>
      <c r="D3526" t="s">
        <v>2889</v>
      </c>
      <c r="E3526" s="1">
        <v>1452274155</v>
      </c>
    </row>
    <row r="3527" spans="1:5" x14ac:dyDescent="0.2">
      <c r="A3527">
        <v>3526</v>
      </c>
      <c r="B3527" t="s">
        <v>4697</v>
      </c>
      <c r="C3527">
        <v>550</v>
      </c>
      <c r="D3527" t="s">
        <v>470</v>
      </c>
      <c r="E3527" s="1">
        <v>1451991293</v>
      </c>
    </row>
    <row r="3528" spans="1:5" x14ac:dyDescent="0.2">
      <c r="A3528">
        <v>3527</v>
      </c>
      <c r="B3528" t="s">
        <v>4698</v>
      </c>
      <c r="C3528">
        <v>54</v>
      </c>
      <c r="D3528" t="s">
        <v>2488</v>
      </c>
      <c r="E3528" s="1">
        <v>1450647373</v>
      </c>
    </row>
    <row r="3529" spans="1:5" x14ac:dyDescent="0.2">
      <c r="A3529">
        <v>3528</v>
      </c>
      <c r="B3529" t="s">
        <v>4699</v>
      </c>
      <c r="C3529" s="1">
        <v>2510</v>
      </c>
      <c r="D3529" t="s">
        <v>699</v>
      </c>
      <c r="E3529" s="1">
        <v>1449675991</v>
      </c>
    </row>
    <row r="3530" spans="1:5" x14ac:dyDescent="0.2">
      <c r="A3530">
        <v>3529</v>
      </c>
      <c r="B3530" t="s">
        <v>4700</v>
      </c>
      <c r="C3530" s="1">
        <v>1352</v>
      </c>
      <c r="D3530" t="s">
        <v>1278</v>
      </c>
      <c r="E3530" s="1">
        <v>1448182705</v>
      </c>
    </row>
    <row r="3531" spans="1:5" x14ac:dyDescent="0.2">
      <c r="A3531">
        <v>3530</v>
      </c>
      <c r="B3531" t="s">
        <v>4701</v>
      </c>
      <c r="C3531" s="1">
        <v>6386</v>
      </c>
      <c r="D3531" t="s">
        <v>836</v>
      </c>
      <c r="E3531" s="1">
        <v>1446969806</v>
      </c>
    </row>
    <row r="3532" spans="1:5" x14ac:dyDescent="0.2">
      <c r="A3532">
        <v>3531</v>
      </c>
      <c r="B3532" t="s">
        <v>4702</v>
      </c>
      <c r="C3532">
        <v>285</v>
      </c>
      <c r="D3532" t="s">
        <v>2163</v>
      </c>
      <c r="E3532" s="1">
        <v>1446416555</v>
      </c>
    </row>
    <row r="3533" spans="1:5" x14ac:dyDescent="0.2">
      <c r="A3533">
        <v>3532</v>
      </c>
      <c r="B3533" t="s">
        <v>4703</v>
      </c>
      <c r="C3533">
        <v>144</v>
      </c>
      <c r="D3533" t="s">
        <v>1840</v>
      </c>
      <c r="E3533" s="1">
        <v>1445104977</v>
      </c>
    </row>
    <row r="3534" spans="1:5" x14ac:dyDescent="0.2">
      <c r="A3534">
        <v>3533</v>
      </c>
      <c r="B3534" t="s">
        <v>4704</v>
      </c>
      <c r="C3534" s="1">
        <v>150521</v>
      </c>
      <c r="D3534" t="s">
        <v>2176</v>
      </c>
      <c r="E3534" s="1">
        <v>1443702048</v>
      </c>
    </row>
    <row r="3535" spans="1:5" x14ac:dyDescent="0.2">
      <c r="A3535">
        <v>3534</v>
      </c>
      <c r="B3535" t="s">
        <v>4705</v>
      </c>
      <c r="C3535">
        <v>702</v>
      </c>
      <c r="D3535" t="s">
        <v>500</v>
      </c>
      <c r="E3535" s="1">
        <v>1442150035</v>
      </c>
    </row>
    <row r="3536" spans="1:5" x14ac:dyDescent="0.2">
      <c r="A3536">
        <v>3535</v>
      </c>
      <c r="B3536" t="s">
        <v>4706</v>
      </c>
      <c r="C3536">
        <v>885</v>
      </c>
      <c r="D3536" t="s">
        <v>1780</v>
      </c>
      <c r="E3536" s="1">
        <v>1440921661</v>
      </c>
    </row>
    <row r="3537" spans="1:5" x14ac:dyDescent="0.2">
      <c r="A3537">
        <v>3536</v>
      </c>
      <c r="B3537" t="s">
        <v>4707</v>
      </c>
      <c r="C3537" s="1">
        <v>2529</v>
      </c>
      <c r="D3537" t="s">
        <v>4708</v>
      </c>
      <c r="E3537" s="1">
        <v>1440417904</v>
      </c>
    </row>
    <row r="3538" spans="1:5" x14ac:dyDescent="0.2">
      <c r="A3538">
        <v>3537</v>
      </c>
      <c r="B3538" t="s">
        <v>4709</v>
      </c>
      <c r="C3538" s="1">
        <v>1466</v>
      </c>
      <c r="D3538" t="s">
        <v>1330</v>
      </c>
      <c r="E3538" s="1">
        <v>1439863780</v>
      </c>
    </row>
    <row r="3539" spans="1:5" x14ac:dyDescent="0.2">
      <c r="A3539">
        <v>3538</v>
      </c>
      <c r="B3539" t="s">
        <v>4710</v>
      </c>
      <c r="C3539">
        <v>528</v>
      </c>
      <c r="D3539" t="s">
        <v>556</v>
      </c>
      <c r="E3539" s="1">
        <v>1439004372</v>
      </c>
    </row>
    <row r="3540" spans="1:5" x14ac:dyDescent="0.2">
      <c r="A3540">
        <v>3539</v>
      </c>
      <c r="B3540" t="s">
        <v>4711</v>
      </c>
      <c r="C3540">
        <v>637</v>
      </c>
      <c r="D3540" t="s">
        <v>876</v>
      </c>
      <c r="E3540" s="1">
        <v>1436965142</v>
      </c>
    </row>
    <row r="3541" spans="1:5" x14ac:dyDescent="0.2">
      <c r="A3541">
        <v>3540</v>
      </c>
      <c r="B3541" t="s">
        <v>4712</v>
      </c>
      <c r="C3541" s="1">
        <v>1396</v>
      </c>
      <c r="D3541" t="s">
        <v>2390</v>
      </c>
      <c r="E3541" s="1">
        <v>1436769961</v>
      </c>
    </row>
    <row r="3542" spans="1:5" x14ac:dyDescent="0.2">
      <c r="A3542">
        <v>3541</v>
      </c>
      <c r="B3542" t="s">
        <v>4713</v>
      </c>
      <c r="C3542">
        <v>750</v>
      </c>
      <c r="D3542" t="s">
        <v>1102</v>
      </c>
      <c r="E3542" s="1">
        <v>1435050646</v>
      </c>
    </row>
    <row r="3543" spans="1:5" x14ac:dyDescent="0.2">
      <c r="A3543">
        <v>3542</v>
      </c>
      <c r="B3543" t="s">
        <v>4714</v>
      </c>
      <c r="C3543">
        <v>890</v>
      </c>
      <c r="D3543" t="s">
        <v>1400</v>
      </c>
      <c r="E3543" s="1">
        <v>1433723987</v>
      </c>
    </row>
    <row r="3544" spans="1:5" x14ac:dyDescent="0.2">
      <c r="A3544">
        <v>3543</v>
      </c>
      <c r="B3544" t="s">
        <v>4715</v>
      </c>
      <c r="C3544" s="1">
        <v>2694</v>
      </c>
      <c r="D3544" t="s">
        <v>4295</v>
      </c>
      <c r="E3544" s="1">
        <v>1433425204</v>
      </c>
    </row>
    <row r="3545" spans="1:5" x14ac:dyDescent="0.2">
      <c r="A3545">
        <v>3544</v>
      </c>
      <c r="B3545" t="s">
        <v>4716</v>
      </c>
      <c r="C3545">
        <v>990</v>
      </c>
      <c r="D3545" t="s">
        <v>1068</v>
      </c>
      <c r="E3545" s="1">
        <v>1433041153</v>
      </c>
    </row>
    <row r="3546" spans="1:5" x14ac:dyDescent="0.2">
      <c r="A3546">
        <v>3545</v>
      </c>
      <c r="B3546" t="s">
        <v>4717</v>
      </c>
      <c r="C3546">
        <v>713</v>
      </c>
      <c r="D3546" t="s">
        <v>1697</v>
      </c>
      <c r="E3546" s="1">
        <v>1431032791</v>
      </c>
    </row>
    <row r="3547" spans="1:5" x14ac:dyDescent="0.2">
      <c r="A3547">
        <v>3546</v>
      </c>
      <c r="B3547" t="s">
        <v>4718</v>
      </c>
      <c r="C3547">
        <v>55</v>
      </c>
      <c r="D3547" t="s">
        <v>890</v>
      </c>
      <c r="E3547" s="1">
        <v>1430528410</v>
      </c>
    </row>
    <row r="3548" spans="1:5" x14ac:dyDescent="0.2">
      <c r="A3548">
        <v>3547</v>
      </c>
      <c r="B3548" t="s">
        <v>4719</v>
      </c>
      <c r="C3548" s="1">
        <v>9386</v>
      </c>
      <c r="D3548" t="s">
        <v>4720</v>
      </c>
      <c r="E3548" s="1">
        <v>1429293751</v>
      </c>
    </row>
    <row r="3549" spans="1:5" x14ac:dyDescent="0.2">
      <c r="A3549">
        <v>3548</v>
      </c>
      <c r="B3549" t="s">
        <v>4721</v>
      </c>
      <c r="C3549" s="1">
        <v>3241</v>
      </c>
      <c r="D3549" t="s">
        <v>145</v>
      </c>
      <c r="E3549" s="1">
        <v>1428738680</v>
      </c>
    </row>
    <row r="3550" spans="1:5" x14ac:dyDescent="0.2">
      <c r="A3550">
        <v>3549</v>
      </c>
      <c r="B3550" t="s">
        <v>4722</v>
      </c>
      <c r="C3550" s="1">
        <v>10467</v>
      </c>
      <c r="D3550" t="s">
        <v>1956</v>
      </c>
      <c r="E3550" s="1">
        <v>1427855984</v>
      </c>
    </row>
    <row r="3551" spans="1:5" x14ac:dyDescent="0.2">
      <c r="A3551">
        <v>3550</v>
      </c>
      <c r="B3551" t="s">
        <v>4723</v>
      </c>
      <c r="C3551">
        <v>321</v>
      </c>
      <c r="D3551" t="s">
        <v>3897</v>
      </c>
      <c r="E3551" s="1">
        <v>1427240467</v>
      </c>
    </row>
    <row r="3552" spans="1:5" x14ac:dyDescent="0.2">
      <c r="A3552">
        <v>3551</v>
      </c>
      <c r="B3552" t="s">
        <v>4724</v>
      </c>
      <c r="C3552" s="1">
        <v>6305</v>
      </c>
      <c r="D3552" t="s">
        <v>1167</v>
      </c>
      <c r="E3552" s="1">
        <v>1425907405</v>
      </c>
    </row>
    <row r="3553" spans="1:5" x14ac:dyDescent="0.2">
      <c r="A3553">
        <v>3552</v>
      </c>
      <c r="B3553" t="s">
        <v>4725</v>
      </c>
      <c r="C3553">
        <v>806</v>
      </c>
      <c r="D3553" t="s">
        <v>4002</v>
      </c>
      <c r="E3553" s="1">
        <v>1425104910</v>
      </c>
    </row>
    <row r="3554" spans="1:5" x14ac:dyDescent="0.2">
      <c r="A3554">
        <v>3553</v>
      </c>
      <c r="B3554" t="s">
        <v>4726</v>
      </c>
      <c r="C3554">
        <v>170</v>
      </c>
      <c r="D3554" t="s">
        <v>1906</v>
      </c>
      <c r="E3554" s="1">
        <v>1424827678</v>
      </c>
    </row>
    <row r="3555" spans="1:5" x14ac:dyDescent="0.2">
      <c r="A3555">
        <v>3554</v>
      </c>
      <c r="B3555" t="s">
        <v>4727</v>
      </c>
      <c r="C3555" s="1">
        <v>9989</v>
      </c>
      <c r="D3555" t="s">
        <v>848</v>
      </c>
      <c r="E3555" s="1">
        <v>1424627912</v>
      </c>
    </row>
    <row r="3556" spans="1:5" x14ac:dyDescent="0.2">
      <c r="A3556">
        <v>3555</v>
      </c>
      <c r="B3556" t="s">
        <v>4728</v>
      </c>
      <c r="C3556" s="1">
        <v>2410</v>
      </c>
      <c r="D3556" t="s">
        <v>1137</v>
      </c>
      <c r="E3556" s="1">
        <v>1424198614</v>
      </c>
    </row>
    <row r="3557" spans="1:5" x14ac:dyDescent="0.2">
      <c r="A3557">
        <v>3556</v>
      </c>
      <c r="B3557" t="s">
        <v>4729</v>
      </c>
      <c r="C3557">
        <v>922</v>
      </c>
      <c r="D3557" t="s">
        <v>3749</v>
      </c>
      <c r="E3557" s="1">
        <v>1423152500</v>
      </c>
    </row>
    <row r="3558" spans="1:5" x14ac:dyDescent="0.2">
      <c r="A3558">
        <v>3557</v>
      </c>
      <c r="B3558" t="s">
        <v>4730</v>
      </c>
      <c r="C3558">
        <v>959</v>
      </c>
      <c r="D3558" t="s">
        <v>1437</v>
      </c>
      <c r="E3558" s="1">
        <v>1421484630</v>
      </c>
    </row>
    <row r="3559" spans="1:5" x14ac:dyDescent="0.2">
      <c r="A3559">
        <v>3558</v>
      </c>
      <c r="B3559" t="s">
        <v>4731</v>
      </c>
      <c r="C3559">
        <v>285</v>
      </c>
      <c r="D3559" t="s">
        <v>1435</v>
      </c>
      <c r="E3559" s="1">
        <v>1420147303</v>
      </c>
    </row>
    <row r="3560" spans="1:5" x14ac:dyDescent="0.2">
      <c r="A3560">
        <v>3559</v>
      </c>
      <c r="B3560" t="s">
        <v>4732</v>
      </c>
      <c r="C3560">
        <v>66</v>
      </c>
      <c r="D3560" t="s">
        <v>1474</v>
      </c>
      <c r="E3560" s="1">
        <v>1419296284</v>
      </c>
    </row>
    <row r="3561" spans="1:5" x14ac:dyDescent="0.2">
      <c r="A3561">
        <v>3560</v>
      </c>
      <c r="B3561" t="s">
        <v>4733</v>
      </c>
      <c r="C3561" s="1">
        <v>4627</v>
      </c>
      <c r="D3561" t="s">
        <v>995</v>
      </c>
      <c r="E3561" s="1">
        <v>1418646163</v>
      </c>
    </row>
    <row r="3562" spans="1:5" x14ac:dyDescent="0.2">
      <c r="A3562">
        <v>3561</v>
      </c>
      <c r="B3562" t="s">
        <v>4734</v>
      </c>
      <c r="C3562" s="1">
        <v>91699</v>
      </c>
      <c r="D3562" t="s">
        <v>1602</v>
      </c>
      <c r="E3562" s="1">
        <v>1417167120</v>
      </c>
    </row>
    <row r="3563" spans="1:5" x14ac:dyDescent="0.2">
      <c r="A3563">
        <v>3562</v>
      </c>
      <c r="B3563" t="s">
        <v>4735</v>
      </c>
      <c r="C3563">
        <v>39</v>
      </c>
      <c r="D3563" t="s">
        <v>910</v>
      </c>
      <c r="E3563" s="1">
        <v>1415991124</v>
      </c>
    </row>
    <row r="3564" spans="1:5" x14ac:dyDescent="0.2">
      <c r="A3564">
        <v>3563</v>
      </c>
      <c r="B3564" t="s">
        <v>4736</v>
      </c>
      <c r="C3564">
        <v>738</v>
      </c>
      <c r="D3564" t="s">
        <v>429</v>
      </c>
      <c r="E3564" s="1">
        <v>1415110776</v>
      </c>
    </row>
    <row r="3565" spans="1:5" x14ac:dyDescent="0.2">
      <c r="A3565">
        <v>3564</v>
      </c>
      <c r="B3565" t="s">
        <v>4737</v>
      </c>
      <c r="C3565">
        <v>215</v>
      </c>
      <c r="D3565" t="s">
        <v>4738</v>
      </c>
      <c r="E3565" s="1">
        <v>1413575560</v>
      </c>
    </row>
    <row r="3566" spans="1:5" x14ac:dyDescent="0.2">
      <c r="A3566">
        <v>3565</v>
      </c>
      <c r="B3566" t="s">
        <v>4739</v>
      </c>
      <c r="C3566">
        <v>151</v>
      </c>
      <c r="D3566" t="s">
        <v>4355</v>
      </c>
      <c r="E3566" s="1">
        <v>1411344969</v>
      </c>
    </row>
    <row r="3567" spans="1:5" x14ac:dyDescent="0.2">
      <c r="A3567">
        <v>3566</v>
      </c>
      <c r="B3567" t="s">
        <v>4740</v>
      </c>
      <c r="C3567">
        <v>668</v>
      </c>
      <c r="D3567" t="s">
        <v>396</v>
      </c>
      <c r="E3567" s="1">
        <v>1406009845</v>
      </c>
    </row>
    <row r="3568" spans="1:5" x14ac:dyDescent="0.2">
      <c r="A3568">
        <v>3567</v>
      </c>
      <c r="B3568" t="s">
        <v>4741</v>
      </c>
      <c r="C3568" s="1">
        <v>1471</v>
      </c>
      <c r="D3568" t="s">
        <v>128</v>
      </c>
      <c r="E3568" s="1">
        <v>1405022881</v>
      </c>
    </row>
    <row r="3569" spans="1:5" x14ac:dyDescent="0.2">
      <c r="A3569">
        <v>3568</v>
      </c>
      <c r="B3569" t="s">
        <v>4742</v>
      </c>
      <c r="C3569">
        <v>51</v>
      </c>
      <c r="D3569" t="s">
        <v>1960</v>
      </c>
      <c r="E3569" s="1">
        <v>1404586941</v>
      </c>
    </row>
    <row r="3570" spans="1:5" x14ac:dyDescent="0.2">
      <c r="A3570">
        <v>3569</v>
      </c>
      <c r="B3570" t="s">
        <v>4743</v>
      </c>
      <c r="C3570">
        <v>40</v>
      </c>
      <c r="D3570" t="s">
        <v>1956</v>
      </c>
      <c r="E3570" s="1">
        <v>1404093152</v>
      </c>
    </row>
    <row r="3571" spans="1:5" x14ac:dyDescent="0.2">
      <c r="A3571">
        <v>3570</v>
      </c>
      <c r="B3571" t="s">
        <v>4744</v>
      </c>
      <c r="C3571" s="1">
        <v>2970</v>
      </c>
      <c r="D3571" t="s">
        <v>1944</v>
      </c>
      <c r="E3571" s="1">
        <v>1403138855</v>
      </c>
    </row>
    <row r="3572" spans="1:5" x14ac:dyDescent="0.2">
      <c r="A3572">
        <v>3571</v>
      </c>
      <c r="B3572" t="s">
        <v>4745</v>
      </c>
      <c r="C3572" s="1">
        <v>1137</v>
      </c>
      <c r="D3572" t="s">
        <v>1479</v>
      </c>
      <c r="E3572" s="1">
        <v>1401555268</v>
      </c>
    </row>
    <row r="3573" spans="1:5" x14ac:dyDescent="0.2">
      <c r="A3573">
        <v>3572</v>
      </c>
      <c r="B3573" t="s">
        <v>4746</v>
      </c>
      <c r="C3573">
        <v>45</v>
      </c>
      <c r="D3573" t="s">
        <v>2024</v>
      </c>
      <c r="E3573" s="1">
        <v>1400587858</v>
      </c>
    </row>
    <row r="3574" spans="1:5" x14ac:dyDescent="0.2">
      <c r="A3574">
        <v>3573</v>
      </c>
      <c r="B3574" t="s">
        <v>4747</v>
      </c>
      <c r="C3574" s="1">
        <v>2133</v>
      </c>
      <c r="D3574" t="s">
        <v>1435</v>
      </c>
      <c r="E3574" s="1">
        <v>1398910838</v>
      </c>
    </row>
    <row r="3575" spans="1:5" x14ac:dyDescent="0.2">
      <c r="A3575">
        <v>3574</v>
      </c>
      <c r="B3575" t="s">
        <v>4748</v>
      </c>
      <c r="C3575">
        <v>88</v>
      </c>
      <c r="D3575" t="s">
        <v>1775</v>
      </c>
      <c r="E3575" s="1">
        <v>1398317863</v>
      </c>
    </row>
    <row r="3576" spans="1:5" x14ac:dyDescent="0.2">
      <c r="A3576">
        <v>3575</v>
      </c>
      <c r="B3576" t="s">
        <v>4749</v>
      </c>
      <c r="C3576">
        <v>74</v>
      </c>
      <c r="D3576" t="s">
        <v>1928</v>
      </c>
      <c r="E3576" s="1">
        <v>1397579444</v>
      </c>
    </row>
    <row r="3577" spans="1:5" x14ac:dyDescent="0.2">
      <c r="A3577">
        <v>3576</v>
      </c>
      <c r="B3577" t="s">
        <v>4750</v>
      </c>
      <c r="C3577" s="1">
        <v>83284</v>
      </c>
      <c r="D3577" t="s">
        <v>2398</v>
      </c>
      <c r="E3577" s="1">
        <v>1396825655</v>
      </c>
    </row>
    <row r="3578" spans="1:5" x14ac:dyDescent="0.2">
      <c r="A3578">
        <v>3577</v>
      </c>
      <c r="B3578" t="s">
        <v>4751</v>
      </c>
      <c r="C3578">
        <v>477</v>
      </c>
      <c r="D3578" t="s">
        <v>4752</v>
      </c>
      <c r="E3578" s="1">
        <v>1396422499</v>
      </c>
    </row>
    <row r="3579" spans="1:5" x14ac:dyDescent="0.2">
      <c r="A3579">
        <v>3578</v>
      </c>
      <c r="B3579" t="s">
        <v>4753</v>
      </c>
      <c r="C3579">
        <v>251</v>
      </c>
      <c r="D3579" t="s">
        <v>1502</v>
      </c>
      <c r="E3579" s="1">
        <v>1396059788</v>
      </c>
    </row>
    <row r="3580" spans="1:5" x14ac:dyDescent="0.2">
      <c r="A3580">
        <v>3579</v>
      </c>
      <c r="B3580" t="s">
        <v>4754</v>
      </c>
      <c r="C3580" s="1">
        <v>21672</v>
      </c>
      <c r="D3580" t="s">
        <v>1597</v>
      </c>
      <c r="E3580" s="1">
        <v>1395099811</v>
      </c>
    </row>
    <row r="3581" spans="1:5" x14ac:dyDescent="0.2">
      <c r="A3581">
        <v>3580</v>
      </c>
      <c r="B3581" t="s">
        <v>4755</v>
      </c>
      <c r="C3581" s="1">
        <v>4554</v>
      </c>
      <c r="D3581" t="s">
        <v>1760</v>
      </c>
      <c r="E3581" s="1">
        <v>1395049864</v>
      </c>
    </row>
    <row r="3582" spans="1:5" x14ac:dyDescent="0.2">
      <c r="A3582">
        <v>3581</v>
      </c>
      <c r="B3582" t="s">
        <v>4756</v>
      </c>
      <c r="C3582">
        <v>895</v>
      </c>
      <c r="D3582" t="s">
        <v>2619</v>
      </c>
      <c r="E3582" s="1">
        <v>1392970278</v>
      </c>
    </row>
    <row r="3583" spans="1:5" x14ac:dyDescent="0.2">
      <c r="A3583">
        <v>3582</v>
      </c>
      <c r="B3583" t="s">
        <v>4757</v>
      </c>
      <c r="C3583" s="1">
        <v>166655</v>
      </c>
      <c r="D3583" t="s">
        <v>2632</v>
      </c>
      <c r="E3583" s="1">
        <v>1392442500</v>
      </c>
    </row>
    <row r="3584" spans="1:5" x14ac:dyDescent="0.2">
      <c r="A3584">
        <v>3583</v>
      </c>
      <c r="B3584" t="s">
        <v>4758</v>
      </c>
      <c r="C3584">
        <v>105</v>
      </c>
      <c r="D3584" t="s">
        <v>637</v>
      </c>
      <c r="E3584" s="1">
        <v>1391466532</v>
      </c>
    </row>
    <row r="3585" spans="1:5" x14ac:dyDescent="0.2">
      <c r="A3585">
        <v>3584</v>
      </c>
      <c r="B3585" t="s">
        <v>4759</v>
      </c>
      <c r="C3585" s="1">
        <v>1239</v>
      </c>
      <c r="D3585" t="s">
        <v>2176</v>
      </c>
      <c r="E3585" s="1">
        <v>1390147557</v>
      </c>
    </row>
    <row r="3586" spans="1:5" x14ac:dyDescent="0.2">
      <c r="A3586">
        <v>3585</v>
      </c>
      <c r="B3586" t="s">
        <v>4760</v>
      </c>
      <c r="C3586">
        <v>378</v>
      </c>
      <c r="D3586" t="s">
        <v>1930</v>
      </c>
      <c r="E3586" s="1">
        <v>1388857595</v>
      </c>
    </row>
    <row r="3587" spans="1:5" x14ac:dyDescent="0.2">
      <c r="A3587">
        <v>3586</v>
      </c>
      <c r="B3587" t="s">
        <v>4761</v>
      </c>
      <c r="C3587">
        <v>192</v>
      </c>
      <c r="D3587" t="s">
        <v>908</v>
      </c>
      <c r="E3587" s="1">
        <v>1386787103</v>
      </c>
    </row>
    <row r="3588" spans="1:5" x14ac:dyDescent="0.2">
      <c r="A3588">
        <v>3587</v>
      </c>
      <c r="B3588" t="s">
        <v>4762</v>
      </c>
      <c r="C3588" s="1">
        <v>46598</v>
      </c>
      <c r="D3588" t="s">
        <v>3002</v>
      </c>
      <c r="E3588" s="1">
        <v>1386546020</v>
      </c>
    </row>
    <row r="3589" spans="1:5" x14ac:dyDescent="0.2">
      <c r="A3589">
        <v>3588</v>
      </c>
      <c r="B3589" t="s">
        <v>4763</v>
      </c>
      <c r="C3589">
        <v>684</v>
      </c>
      <c r="D3589" t="s">
        <v>1162</v>
      </c>
      <c r="E3589" s="1">
        <v>1383873858</v>
      </c>
    </row>
    <row r="3590" spans="1:5" x14ac:dyDescent="0.2">
      <c r="A3590">
        <v>3589</v>
      </c>
      <c r="B3590" t="s">
        <v>4764</v>
      </c>
      <c r="C3590" s="1">
        <v>1095</v>
      </c>
      <c r="D3590" t="s">
        <v>873</v>
      </c>
      <c r="E3590" s="1">
        <v>1382189374</v>
      </c>
    </row>
    <row r="3591" spans="1:5" x14ac:dyDescent="0.2">
      <c r="A3591">
        <v>3590</v>
      </c>
      <c r="B3591" t="s">
        <v>4765</v>
      </c>
      <c r="C3591">
        <v>534</v>
      </c>
      <c r="D3591" t="s">
        <v>1483</v>
      </c>
      <c r="E3591" s="1">
        <v>1381795480</v>
      </c>
    </row>
    <row r="3592" spans="1:5" x14ac:dyDescent="0.2">
      <c r="A3592">
        <v>3591</v>
      </c>
      <c r="B3592" t="s">
        <v>4766</v>
      </c>
      <c r="C3592" s="1">
        <v>1822</v>
      </c>
      <c r="D3592" t="s">
        <v>1634</v>
      </c>
      <c r="E3592" s="1">
        <v>1380193678</v>
      </c>
    </row>
    <row r="3593" spans="1:5" x14ac:dyDescent="0.2">
      <c r="A3593">
        <v>3592</v>
      </c>
      <c r="B3593" t="s">
        <v>4767</v>
      </c>
      <c r="C3593" s="1">
        <v>2885</v>
      </c>
      <c r="D3593" t="s">
        <v>670</v>
      </c>
      <c r="E3593" s="1">
        <v>1378935950</v>
      </c>
    </row>
    <row r="3594" spans="1:5" x14ac:dyDescent="0.2">
      <c r="A3594">
        <v>3593</v>
      </c>
      <c r="B3594" t="s">
        <v>4768</v>
      </c>
      <c r="C3594">
        <v>261</v>
      </c>
      <c r="D3594" t="s">
        <v>2066</v>
      </c>
      <c r="E3594" s="1">
        <v>1378147042</v>
      </c>
    </row>
    <row r="3595" spans="1:5" x14ac:dyDescent="0.2">
      <c r="A3595">
        <v>3594</v>
      </c>
      <c r="B3595" t="s">
        <v>4769</v>
      </c>
      <c r="C3595">
        <v>28</v>
      </c>
      <c r="D3595" t="s">
        <v>2866</v>
      </c>
      <c r="E3595" s="1">
        <v>1377867832</v>
      </c>
    </row>
    <row r="3596" spans="1:5" x14ac:dyDescent="0.2">
      <c r="A3596">
        <v>3595</v>
      </c>
      <c r="B3596" t="s">
        <v>4770</v>
      </c>
      <c r="C3596" s="1">
        <v>19147</v>
      </c>
      <c r="D3596" t="s">
        <v>1437</v>
      </c>
      <c r="E3596" s="1">
        <v>1376400602</v>
      </c>
    </row>
    <row r="3597" spans="1:5" x14ac:dyDescent="0.2">
      <c r="A3597">
        <v>3596</v>
      </c>
      <c r="B3597" t="s">
        <v>4771</v>
      </c>
      <c r="C3597" s="1">
        <v>1728</v>
      </c>
      <c r="D3597" t="s">
        <v>308</v>
      </c>
      <c r="E3597" s="1">
        <v>1375705689</v>
      </c>
    </row>
    <row r="3598" spans="1:5" x14ac:dyDescent="0.2">
      <c r="A3598">
        <v>3597</v>
      </c>
      <c r="B3598" t="s">
        <v>4772</v>
      </c>
      <c r="C3598" s="1">
        <v>4365</v>
      </c>
      <c r="D3598" t="s">
        <v>1618</v>
      </c>
      <c r="E3598" s="1">
        <v>1375230332</v>
      </c>
    </row>
    <row r="3599" spans="1:5" x14ac:dyDescent="0.2">
      <c r="A3599">
        <v>3598</v>
      </c>
      <c r="B3599" t="s">
        <v>4773</v>
      </c>
      <c r="C3599">
        <v>114</v>
      </c>
      <c r="D3599" t="s">
        <v>4774</v>
      </c>
      <c r="E3599" s="1">
        <v>1374636116</v>
      </c>
    </row>
    <row r="3600" spans="1:5" x14ac:dyDescent="0.2">
      <c r="A3600">
        <v>3599</v>
      </c>
      <c r="B3600" t="s">
        <v>4775</v>
      </c>
      <c r="C3600">
        <v>522</v>
      </c>
      <c r="D3600" t="s">
        <v>1773</v>
      </c>
      <c r="E3600" s="1">
        <v>1374393213</v>
      </c>
    </row>
    <row r="3601" spans="1:5" x14ac:dyDescent="0.2">
      <c r="A3601">
        <v>3600</v>
      </c>
      <c r="B3601" t="s">
        <v>4776</v>
      </c>
      <c r="C3601">
        <v>94</v>
      </c>
      <c r="D3601" t="s">
        <v>1632</v>
      </c>
      <c r="E3601" s="1">
        <v>1373631615</v>
      </c>
    </row>
    <row r="3602" spans="1:5" x14ac:dyDescent="0.2">
      <c r="A3602">
        <v>3601</v>
      </c>
      <c r="B3602" t="s">
        <v>4777</v>
      </c>
      <c r="C3602">
        <v>361</v>
      </c>
      <c r="D3602" t="s">
        <v>4778</v>
      </c>
      <c r="E3602" s="1">
        <v>1372051377</v>
      </c>
    </row>
    <row r="3603" spans="1:5" x14ac:dyDescent="0.2">
      <c r="A3603">
        <v>3602</v>
      </c>
      <c r="B3603" t="s">
        <v>4779</v>
      </c>
      <c r="C3603" s="1">
        <v>2228</v>
      </c>
      <c r="D3603" t="s">
        <v>1826</v>
      </c>
      <c r="E3603" s="1">
        <v>1371645682</v>
      </c>
    </row>
    <row r="3604" spans="1:5" x14ac:dyDescent="0.2">
      <c r="A3604">
        <v>3603</v>
      </c>
      <c r="B3604" t="s">
        <v>4780</v>
      </c>
      <c r="C3604">
        <v>818</v>
      </c>
      <c r="D3604" t="s">
        <v>2945</v>
      </c>
      <c r="E3604" s="1">
        <v>1371048570</v>
      </c>
    </row>
    <row r="3605" spans="1:5" x14ac:dyDescent="0.2">
      <c r="A3605">
        <v>3604</v>
      </c>
      <c r="B3605" t="s">
        <v>4781</v>
      </c>
      <c r="C3605" s="1">
        <v>5615</v>
      </c>
      <c r="D3605" t="s">
        <v>1437</v>
      </c>
      <c r="E3605" s="1">
        <v>1370417352</v>
      </c>
    </row>
    <row r="3606" spans="1:5" x14ac:dyDescent="0.2">
      <c r="A3606">
        <v>3605</v>
      </c>
      <c r="B3606" t="s">
        <v>4782</v>
      </c>
      <c r="C3606">
        <v>128</v>
      </c>
      <c r="D3606" t="s">
        <v>1737</v>
      </c>
      <c r="E3606" s="1">
        <v>1369463041</v>
      </c>
    </row>
    <row r="3607" spans="1:5" x14ac:dyDescent="0.2">
      <c r="A3607">
        <v>3606</v>
      </c>
      <c r="B3607" t="s">
        <v>4783</v>
      </c>
      <c r="C3607">
        <v>322</v>
      </c>
      <c r="D3607" t="s">
        <v>2224</v>
      </c>
      <c r="E3607" s="1">
        <v>1368740789</v>
      </c>
    </row>
    <row r="3608" spans="1:5" x14ac:dyDescent="0.2">
      <c r="A3608">
        <v>3607</v>
      </c>
      <c r="B3608" t="s">
        <v>4784</v>
      </c>
      <c r="C3608">
        <v>674</v>
      </c>
      <c r="D3608" t="s">
        <v>2181</v>
      </c>
      <c r="E3608" s="1">
        <v>1366649349</v>
      </c>
    </row>
    <row r="3609" spans="1:5" x14ac:dyDescent="0.2">
      <c r="A3609">
        <v>3608</v>
      </c>
      <c r="B3609" t="s">
        <v>4785</v>
      </c>
      <c r="C3609" s="1">
        <v>8139</v>
      </c>
      <c r="D3609" t="s">
        <v>2952</v>
      </c>
      <c r="E3609" s="1">
        <v>1365781882</v>
      </c>
    </row>
    <row r="3610" spans="1:5" x14ac:dyDescent="0.2">
      <c r="A3610">
        <v>3609</v>
      </c>
      <c r="B3610" t="s">
        <v>4786</v>
      </c>
      <c r="C3610" s="1">
        <v>9194</v>
      </c>
      <c r="D3610" t="s">
        <v>2057</v>
      </c>
      <c r="E3610" s="1">
        <v>1365072519</v>
      </c>
    </row>
    <row r="3611" spans="1:5" x14ac:dyDescent="0.2">
      <c r="A3611">
        <v>3610</v>
      </c>
      <c r="B3611" t="s">
        <v>4787</v>
      </c>
      <c r="C3611">
        <v>232</v>
      </c>
      <c r="D3611" t="s">
        <v>600</v>
      </c>
      <c r="E3611" s="1">
        <v>1363449835</v>
      </c>
    </row>
    <row r="3612" spans="1:5" x14ac:dyDescent="0.2">
      <c r="A3612">
        <v>3611</v>
      </c>
      <c r="B3612" t="s">
        <v>4788</v>
      </c>
      <c r="C3612">
        <v>82</v>
      </c>
      <c r="D3612" t="s">
        <v>429</v>
      </c>
      <c r="E3612" s="1">
        <v>1363040805</v>
      </c>
    </row>
    <row r="3613" spans="1:5" x14ac:dyDescent="0.2">
      <c r="A3613">
        <v>3612</v>
      </c>
      <c r="B3613" t="s">
        <v>4789</v>
      </c>
      <c r="C3613">
        <v>118</v>
      </c>
      <c r="D3613" t="s">
        <v>1674</v>
      </c>
      <c r="E3613" s="1">
        <v>1361990158</v>
      </c>
    </row>
    <row r="3614" spans="1:5" x14ac:dyDescent="0.2">
      <c r="A3614">
        <v>3613</v>
      </c>
      <c r="B3614" t="s">
        <v>4790</v>
      </c>
      <c r="C3614">
        <v>85</v>
      </c>
      <c r="D3614" t="s">
        <v>1114</v>
      </c>
      <c r="E3614" s="1">
        <v>1361200493</v>
      </c>
    </row>
    <row r="3615" spans="1:5" x14ac:dyDescent="0.2">
      <c r="A3615">
        <v>3614</v>
      </c>
      <c r="B3615" t="s">
        <v>4791</v>
      </c>
      <c r="C3615">
        <v>979</v>
      </c>
      <c r="D3615" t="s">
        <v>4792</v>
      </c>
      <c r="E3615" s="1">
        <v>1360431433</v>
      </c>
    </row>
    <row r="3616" spans="1:5" x14ac:dyDescent="0.2">
      <c r="A3616">
        <v>3615</v>
      </c>
      <c r="B3616" t="s">
        <v>4793</v>
      </c>
      <c r="C3616">
        <v>53</v>
      </c>
      <c r="D3616" t="s">
        <v>545</v>
      </c>
      <c r="E3616" s="1">
        <v>1360042371</v>
      </c>
    </row>
    <row r="3617" spans="1:5" x14ac:dyDescent="0.2">
      <c r="A3617">
        <v>3616</v>
      </c>
      <c r="B3617" t="s">
        <v>4794</v>
      </c>
      <c r="C3617" s="1">
        <v>1591</v>
      </c>
      <c r="D3617" t="s">
        <v>871</v>
      </c>
      <c r="E3617" s="1">
        <v>1358869283</v>
      </c>
    </row>
    <row r="3618" spans="1:5" x14ac:dyDescent="0.2">
      <c r="A3618">
        <v>3617</v>
      </c>
      <c r="B3618" t="s">
        <v>4795</v>
      </c>
      <c r="C3618" s="1">
        <v>1235</v>
      </c>
      <c r="D3618" t="s">
        <v>1881</v>
      </c>
      <c r="E3618" s="1">
        <v>1357666919</v>
      </c>
    </row>
    <row r="3619" spans="1:5" x14ac:dyDescent="0.2">
      <c r="A3619">
        <v>3618</v>
      </c>
      <c r="B3619" t="s">
        <v>4796</v>
      </c>
      <c r="C3619">
        <v>769</v>
      </c>
      <c r="D3619" t="s">
        <v>1139</v>
      </c>
      <c r="E3619" s="1">
        <v>1357207732</v>
      </c>
    </row>
    <row r="3620" spans="1:5" x14ac:dyDescent="0.2">
      <c r="A3620">
        <v>3619</v>
      </c>
      <c r="B3620" t="s">
        <v>4797</v>
      </c>
      <c r="C3620" s="1">
        <v>33280</v>
      </c>
      <c r="D3620" t="s">
        <v>967</v>
      </c>
      <c r="E3620" s="1">
        <v>1356926449</v>
      </c>
    </row>
    <row r="3621" spans="1:5" x14ac:dyDescent="0.2">
      <c r="A3621">
        <v>3620</v>
      </c>
      <c r="B3621" t="s">
        <v>4798</v>
      </c>
      <c r="C3621" s="1">
        <v>5239</v>
      </c>
      <c r="D3621" t="s">
        <v>1043</v>
      </c>
      <c r="E3621" s="1">
        <v>1356299566</v>
      </c>
    </row>
    <row r="3622" spans="1:5" x14ac:dyDescent="0.2">
      <c r="A3622">
        <v>3621</v>
      </c>
      <c r="B3622" t="s">
        <v>4799</v>
      </c>
      <c r="C3622" s="1">
        <v>1423</v>
      </c>
      <c r="D3622" t="s">
        <v>253</v>
      </c>
      <c r="E3622" s="1">
        <v>1356129693</v>
      </c>
    </row>
    <row r="3623" spans="1:5" x14ac:dyDescent="0.2">
      <c r="A3623">
        <v>3622</v>
      </c>
      <c r="B3623" t="s">
        <v>4800</v>
      </c>
      <c r="C3623">
        <v>514</v>
      </c>
      <c r="D3623" t="s">
        <v>3985</v>
      </c>
      <c r="E3623" s="1">
        <v>1353233207</v>
      </c>
    </row>
    <row r="3624" spans="1:5" x14ac:dyDescent="0.2">
      <c r="A3624">
        <v>3623</v>
      </c>
      <c r="B3624" t="s">
        <v>4801</v>
      </c>
      <c r="C3624">
        <v>821</v>
      </c>
      <c r="D3624" t="s">
        <v>2069</v>
      </c>
      <c r="E3624" s="1">
        <v>1352282208</v>
      </c>
    </row>
    <row r="3625" spans="1:5" x14ac:dyDescent="0.2">
      <c r="A3625">
        <v>3624</v>
      </c>
      <c r="B3625" t="s">
        <v>4802</v>
      </c>
      <c r="C3625">
        <v>50</v>
      </c>
      <c r="D3625" t="s">
        <v>1872</v>
      </c>
      <c r="E3625" s="1">
        <v>1352008489</v>
      </c>
    </row>
    <row r="3626" spans="1:5" x14ac:dyDescent="0.2">
      <c r="A3626">
        <v>3625</v>
      </c>
      <c r="B3626" t="s">
        <v>4803</v>
      </c>
      <c r="C3626" s="1">
        <v>3264</v>
      </c>
      <c r="D3626" t="s">
        <v>1453</v>
      </c>
      <c r="E3626" s="1">
        <v>1351285537</v>
      </c>
    </row>
    <row r="3627" spans="1:5" x14ac:dyDescent="0.2">
      <c r="A3627">
        <v>3626</v>
      </c>
      <c r="B3627" t="s">
        <v>4804</v>
      </c>
      <c r="C3627" s="1">
        <v>13732</v>
      </c>
      <c r="D3627" t="s">
        <v>925</v>
      </c>
      <c r="E3627" s="1">
        <v>1349284823</v>
      </c>
    </row>
    <row r="3628" spans="1:5" x14ac:dyDescent="0.2">
      <c r="A3628">
        <v>3627</v>
      </c>
      <c r="B3628" t="s">
        <v>4805</v>
      </c>
      <c r="C3628">
        <v>489</v>
      </c>
      <c r="D3628" t="s">
        <v>1616</v>
      </c>
      <c r="E3628" s="1">
        <v>1348736687</v>
      </c>
    </row>
    <row r="3629" spans="1:5" x14ac:dyDescent="0.2">
      <c r="A3629">
        <v>3628</v>
      </c>
      <c r="B3629" t="s">
        <v>4806</v>
      </c>
      <c r="C3629">
        <v>557</v>
      </c>
      <c r="D3629" t="s">
        <v>1431</v>
      </c>
      <c r="E3629" s="1">
        <v>1348186598</v>
      </c>
    </row>
    <row r="3630" spans="1:5" x14ac:dyDescent="0.2">
      <c r="A3630">
        <v>3629</v>
      </c>
      <c r="B3630" t="s">
        <v>4807</v>
      </c>
      <c r="C3630" s="1">
        <v>1291</v>
      </c>
      <c r="D3630" t="s">
        <v>2271</v>
      </c>
      <c r="E3630" s="1">
        <v>1347212713</v>
      </c>
    </row>
    <row r="3631" spans="1:5" x14ac:dyDescent="0.2">
      <c r="A3631">
        <v>3630</v>
      </c>
      <c r="B3631" t="s">
        <v>4808</v>
      </c>
      <c r="C3631" s="1">
        <v>25641</v>
      </c>
      <c r="D3631" t="s">
        <v>594</v>
      </c>
      <c r="E3631" s="1">
        <v>1346809241</v>
      </c>
    </row>
    <row r="3632" spans="1:5" x14ac:dyDescent="0.2">
      <c r="A3632">
        <v>3631</v>
      </c>
      <c r="B3632" t="s">
        <v>4809</v>
      </c>
      <c r="C3632">
        <v>105</v>
      </c>
      <c r="D3632" t="s">
        <v>1100</v>
      </c>
      <c r="E3632" s="1">
        <v>1346435431</v>
      </c>
    </row>
    <row r="3633" spans="1:5" x14ac:dyDescent="0.2">
      <c r="A3633">
        <v>3632</v>
      </c>
      <c r="B3633" t="s">
        <v>4810</v>
      </c>
      <c r="C3633">
        <v>62</v>
      </c>
      <c r="D3633" t="s">
        <v>1530</v>
      </c>
      <c r="E3633" s="1">
        <v>1345520434</v>
      </c>
    </row>
    <row r="3634" spans="1:5" x14ac:dyDescent="0.2">
      <c r="A3634">
        <v>3633</v>
      </c>
      <c r="B3634" t="s">
        <v>4811</v>
      </c>
      <c r="C3634" s="1">
        <v>6158</v>
      </c>
      <c r="D3634" t="s">
        <v>1492</v>
      </c>
      <c r="E3634" s="1">
        <v>1343263036</v>
      </c>
    </row>
    <row r="3635" spans="1:5" x14ac:dyDescent="0.2">
      <c r="A3635">
        <v>3634</v>
      </c>
      <c r="B3635" t="s">
        <v>4812</v>
      </c>
      <c r="C3635" s="1">
        <v>1019</v>
      </c>
      <c r="D3635" t="s">
        <v>3897</v>
      </c>
      <c r="E3635" s="1">
        <v>1341999496</v>
      </c>
    </row>
    <row r="3636" spans="1:5" x14ac:dyDescent="0.2">
      <c r="A3636">
        <v>3635</v>
      </c>
      <c r="B3636" t="s">
        <v>4813</v>
      </c>
      <c r="C3636">
        <v>333</v>
      </c>
      <c r="D3636" t="s">
        <v>4814</v>
      </c>
      <c r="E3636" s="1">
        <v>1340786890</v>
      </c>
    </row>
    <row r="3637" spans="1:5" x14ac:dyDescent="0.2">
      <c r="A3637">
        <v>3636</v>
      </c>
      <c r="B3637" t="s">
        <v>4815</v>
      </c>
      <c r="C3637">
        <v>735</v>
      </c>
      <c r="D3637" t="s">
        <v>2968</v>
      </c>
      <c r="E3637" s="1">
        <v>1339010514</v>
      </c>
    </row>
    <row r="3638" spans="1:5" x14ac:dyDescent="0.2">
      <c r="A3638">
        <v>3637</v>
      </c>
      <c r="B3638" t="s">
        <v>4816</v>
      </c>
      <c r="C3638" s="1">
        <v>6053</v>
      </c>
      <c r="D3638" t="s">
        <v>1437</v>
      </c>
      <c r="E3638" s="1">
        <v>1338846511</v>
      </c>
    </row>
    <row r="3639" spans="1:5" x14ac:dyDescent="0.2">
      <c r="A3639">
        <v>3638</v>
      </c>
      <c r="B3639" t="s">
        <v>4817</v>
      </c>
      <c r="C3639">
        <v>112</v>
      </c>
      <c r="D3639" t="s">
        <v>3478</v>
      </c>
      <c r="E3639" s="1">
        <v>1337818197</v>
      </c>
    </row>
    <row r="3640" spans="1:5" x14ac:dyDescent="0.2">
      <c r="A3640">
        <v>3639</v>
      </c>
      <c r="B3640" t="s">
        <v>4818</v>
      </c>
      <c r="C3640" s="1">
        <v>1114</v>
      </c>
      <c r="D3640" t="s">
        <v>4819</v>
      </c>
      <c r="E3640" s="1">
        <v>1337168883</v>
      </c>
    </row>
    <row r="3641" spans="1:5" x14ac:dyDescent="0.2">
      <c r="A3641">
        <v>3640</v>
      </c>
      <c r="B3641" t="s">
        <v>4820</v>
      </c>
      <c r="C3641">
        <v>39</v>
      </c>
      <c r="D3641" t="s">
        <v>1234</v>
      </c>
      <c r="E3641" s="1">
        <v>1335117973</v>
      </c>
    </row>
    <row r="3642" spans="1:5" x14ac:dyDescent="0.2">
      <c r="A3642">
        <v>3641</v>
      </c>
      <c r="B3642" t="s">
        <v>4821</v>
      </c>
      <c r="C3642" s="1">
        <v>3620</v>
      </c>
      <c r="D3642" t="s">
        <v>340</v>
      </c>
      <c r="E3642" s="1">
        <v>1334803559</v>
      </c>
    </row>
    <row r="3643" spans="1:5" x14ac:dyDescent="0.2">
      <c r="A3643">
        <v>3642</v>
      </c>
      <c r="B3643" t="s">
        <v>4822</v>
      </c>
      <c r="C3643" s="1">
        <v>1890</v>
      </c>
      <c r="D3643" t="s">
        <v>1634</v>
      </c>
      <c r="E3643" s="1">
        <v>1334218537</v>
      </c>
    </row>
    <row r="3644" spans="1:5" x14ac:dyDescent="0.2">
      <c r="A3644">
        <v>3643</v>
      </c>
      <c r="B3644" t="s">
        <v>4823</v>
      </c>
      <c r="C3644">
        <v>975</v>
      </c>
      <c r="D3644" t="s">
        <v>2558</v>
      </c>
      <c r="E3644" s="1">
        <v>1333581861</v>
      </c>
    </row>
    <row r="3645" spans="1:5" x14ac:dyDescent="0.2">
      <c r="A3645">
        <v>3644</v>
      </c>
      <c r="B3645" t="s">
        <v>4824</v>
      </c>
      <c r="C3645" s="1">
        <v>2706</v>
      </c>
      <c r="D3645" t="s">
        <v>2984</v>
      </c>
      <c r="E3645" s="1">
        <v>1332946829</v>
      </c>
    </row>
    <row r="3646" spans="1:5" x14ac:dyDescent="0.2">
      <c r="A3646">
        <v>3645</v>
      </c>
      <c r="B3646" t="s">
        <v>4825</v>
      </c>
      <c r="C3646">
        <v>343</v>
      </c>
      <c r="D3646" t="s">
        <v>832</v>
      </c>
      <c r="E3646" s="1">
        <v>1332474979</v>
      </c>
    </row>
    <row r="3647" spans="1:5" x14ac:dyDescent="0.2">
      <c r="A3647">
        <v>3646</v>
      </c>
      <c r="B3647" t="s">
        <v>4826</v>
      </c>
      <c r="C3647">
        <v>230</v>
      </c>
      <c r="D3647" t="s">
        <v>204</v>
      </c>
      <c r="E3647" s="1">
        <v>1332074083</v>
      </c>
    </row>
    <row r="3648" spans="1:5" x14ac:dyDescent="0.2">
      <c r="A3648">
        <v>3647</v>
      </c>
      <c r="B3648" t="s">
        <v>4827</v>
      </c>
      <c r="C3648" s="1">
        <v>1820</v>
      </c>
      <c r="D3648" t="s">
        <v>4828</v>
      </c>
      <c r="E3648" s="1">
        <v>1330425469</v>
      </c>
    </row>
    <row r="3649" spans="1:5" x14ac:dyDescent="0.2">
      <c r="A3649">
        <v>3648</v>
      </c>
      <c r="B3649" t="s">
        <v>4829</v>
      </c>
      <c r="C3649" s="1">
        <v>7034</v>
      </c>
      <c r="D3649" t="s">
        <v>2442</v>
      </c>
      <c r="E3649" s="1">
        <v>1329487711</v>
      </c>
    </row>
    <row r="3650" spans="1:5" x14ac:dyDescent="0.2">
      <c r="A3650">
        <v>3649</v>
      </c>
      <c r="B3650" t="s">
        <v>4830</v>
      </c>
      <c r="C3650" s="1">
        <v>1641</v>
      </c>
      <c r="D3650" t="s">
        <v>2043</v>
      </c>
      <c r="E3650" s="1">
        <v>1328674090</v>
      </c>
    </row>
    <row r="3651" spans="1:5" x14ac:dyDescent="0.2">
      <c r="A3651">
        <v>3650</v>
      </c>
      <c r="B3651" t="s">
        <v>4831</v>
      </c>
      <c r="C3651">
        <v>105</v>
      </c>
      <c r="D3651" t="s">
        <v>2923</v>
      </c>
      <c r="E3651" s="1">
        <v>1328568345</v>
      </c>
    </row>
    <row r="3652" spans="1:5" x14ac:dyDescent="0.2">
      <c r="A3652">
        <v>3651</v>
      </c>
      <c r="B3652" t="s">
        <v>4832</v>
      </c>
      <c r="C3652">
        <v>253</v>
      </c>
      <c r="D3652" t="s">
        <v>1253</v>
      </c>
      <c r="E3652" s="1">
        <v>1328004575</v>
      </c>
    </row>
    <row r="3653" spans="1:5" x14ac:dyDescent="0.2">
      <c r="A3653">
        <v>3652</v>
      </c>
      <c r="B3653" t="s">
        <v>4833</v>
      </c>
      <c r="C3653">
        <v>159</v>
      </c>
      <c r="D3653" t="s">
        <v>4355</v>
      </c>
      <c r="E3653" s="1">
        <v>1327601497</v>
      </c>
    </row>
    <row r="3654" spans="1:5" x14ac:dyDescent="0.2">
      <c r="A3654">
        <v>3653</v>
      </c>
      <c r="B3654" t="s">
        <v>4834</v>
      </c>
      <c r="C3654" s="1">
        <v>3408</v>
      </c>
      <c r="D3654" t="s">
        <v>1158</v>
      </c>
      <c r="E3654" s="1">
        <v>1326473862</v>
      </c>
    </row>
    <row r="3655" spans="1:5" x14ac:dyDescent="0.2">
      <c r="A3655">
        <v>3654</v>
      </c>
      <c r="B3655" t="s">
        <v>4835</v>
      </c>
      <c r="C3655">
        <v>467</v>
      </c>
      <c r="D3655" t="s">
        <v>1380</v>
      </c>
      <c r="E3655" s="1">
        <v>1325403996</v>
      </c>
    </row>
    <row r="3656" spans="1:5" x14ac:dyDescent="0.2">
      <c r="A3656">
        <v>3655</v>
      </c>
      <c r="B3656" t="s">
        <v>4836</v>
      </c>
      <c r="C3656" s="1">
        <v>1052</v>
      </c>
      <c r="D3656" t="s">
        <v>403</v>
      </c>
      <c r="E3656" s="1">
        <v>1324880181</v>
      </c>
    </row>
    <row r="3657" spans="1:5" x14ac:dyDescent="0.2">
      <c r="A3657">
        <v>3656</v>
      </c>
      <c r="B3657" t="s">
        <v>4837</v>
      </c>
      <c r="C3657">
        <v>670</v>
      </c>
      <c r="D3657" t="s">
        <v>4295</v>
      </c>
      <c r="E3657" s="1">
        <v>1324777990</v>
      </c>
    </row>
    <row r="3658" spans="1:5" x14ac:dyDescent="0.2">
      <c r="A3658">
        <v>3657</v>
      </c>
      <c r="B3658" t="s">
        <v>4838</v>
      </c>
      <c r="C3658" s="1">
        <v>14530</v>
      </c>
      <c r="D3658" t="s">
        <v>4839</v>
      </c>
      <c r="E3658" s="1">
        <v>1324576278</v>
      </c>
    </row>
    <row r="3659" spans="1:5" x14ac:dyDescent="0.2">
      <c r="A3659">
        <v>3658</v>
      </c>
      <c r="B3659" t="s">
        <v>4840</v>
      </c>
      <c r="C3659" s="1">
        <v>9522</v>
      </c>
      <c r="D3659" t="s">
        <v>1534</v>
      </c>
      <c r="E3659" s="1">
        <v>1324217416</v>
      </c>
    </row>
    <row r="3660" spans="1:5" x14ac:dyDescent="0.2">
      <c r="A3660">
        <v>3659</v>
      </c>
      <c r="B3660" t="s">
        <v>4841</v>
      </c>
      <c r="C3660">
        <v>434</v>
      </c>
      <c r="D3660" t="s">
        <v>1771</v>
      </c>
      <c r="E3660" s="1">
        <v>1324072838</v>
      </c>
    </row>
    <row r="3661" spans="1:5" x14ac:dyDescent="0.2">
      <c r="A3661">
        <v>3660</v>
      </c>
      <c r="B3661" t="s">
        <v>4842</v>
      </c>
      <c r="C3661">
        <v>353</v>
      </c>
      <c r="D3661" t="s">
        <v>376</v>
      </c>
      <c r="E3661" s="1">
        <v>1322549888</v>
      </c>
    </row>
    <row r="3662" spans="1:5" x14ac:dyDescent="0.2">
      <c r="A3662">
        <v>3661</v>
      </c>
      <c r="B3662" t="s">
        <v>4843</v>
      </c>
      <c r="C3662">
        <v>61</v>
      </c>
      <c r="D3662" t="s">
        <v>2738</v>
      </c>
      <c r="E3662" s="1">
        <v>1322483987</v>
      </c>
    </row>
    <row r="3663" spans="1:5" x14ac:dyDescent="0.2">
      <c r="A3663">
        <v>3662</v>
      </c>
      <c r="B3663" t="s">
        <v>4844</v>
      </c>
      <c r="C3663">
        <v>59</v>
      </c>
      <c r="D3663" t="s">
        <v>1034</v>
      </c>
      <c r="E3663" s="1">
        <v>1320808003</v>
      </c>
    </row>
    <row r="3664" spans="1:5" x14ac:dyDescent="0.2">
      <c r="A3664">
        <v>3663</v>
      </c>
      <c r="B3664" t="s">
        <v>4845</v>
      </c>
      <c r="C3664" s="1">
        <v>4478</v>
      </c>
      <c r="D3664" t="s">
        <v>737</v>
      </c>
      <c r="E3664" s="1">
        <v>1319328065</v>
      </c>
    </row>
    <row r="3665" spans="1:5" x14ac:dyDescent="0.2">
      <c r="A3665">
        <v>3664</v>
      </c>
      <c r="B3665" t="s">
        <v>4846</v>
      </c>
      <c r="C3665">
        <v>176</v>
      </c>
      <c r="D3665" t="s">
        <v>1479</v>
      </c>
      <c r="E3665" s="1">
        <v>1318622895</v>
      </c>
    </row>
    <row r="3666" spans="1:5" x14ac:dyDescent="0.2">
      <c r="A3666">
        <v>3665</v>
      </c>
      <c r="B3666" t="s">
        <v>4847</v>
      </c>
      <c r="C3666" s="1">
        <v>1520</v>
      </c>
      <c r="D3666" t="s">
        <v>4848</v>
      </c>
      <c r="E3666" s="1">
        <v>1318311848</v>
      </c>
    </row>
    <row r="3667" spans="1:5" x14ac:dyDescent="0.2">
      <c r="A3667">
        <v>3666</v>
      </c>
      <c r="B3667" t="s">
        <v>4849</v>
      </c>
      <c r="C3667" s="1">
        <v>56997</v>
      </c>
      <c r="D3667" t="s">
        <v>685</v>
      </c>
      <c r="E3667" s="1">
        <v>1317631925</v>
      </c>
    </row>
    <row r="3668" spans="1:5" x14ac:dyDescent="0.2">
      <c r="A3668">
        <v>3667</v>
      </c>
      <c r="B3668" t="s">
        <v>4850</v>
      </c>
      <c r="C3668" s="1">
        <v>18785</v>
      </c>
      <c r="D3668" t="s">
        <v>1006</v>
      </c>
      <c r="E3668" s="1">
        <v>1317129289</v>
      </c>
    </row>
    <row r="3669" spans="1:5" x14ac:dyDescent="0.2">
      <c r="A3669">
        <v>3668</v>
      </c>
      <c r="B3669" t="s">
        <v>4851</v>
      </c>
      <c r="C3669" s="1">
        <v>1434</v>
      </c>
      <c r="D3669" t="s">
        <v>1384</v>
      </c>
      <c r="E3669" s="1">
        <v>1316355664</v>
      </c>
    </row>
    <row r="3670" spans="1:5" x14ac:dyDescent="0.2">
      <c r="A3670">
        <v>3669</v>
      </c>
      <c r="B3670" t="s">
        <v>4852</v>
      </c>
      <c r="C3670" s="1">
        <v>46197</v>
      </c>
      <c r="D3670" t="s">
        <v>583</v>
      </c>
      <c r="E3670" s="1">
        <v>1315818339</v>
      </c>
    </row>
    <row r="3671" spans="1:5" x14ac:dyDescent="0.2">
      <c r="A3671">
        <v>3670</v>
      </c>
      <c r="B3671" t="s">
        <v>4853</v>
      </c>
      <c r="C3671">
        <v>273</v>
      </c>
      <c r="D3671" t="s">
        <v>1330</v>
      </c>
      <c r="E3671" s="1">
        <v>1314125761</v>
      </c>
    </row>
    <row r="3672" spans="1:5" x14ac:dyDescent="0.2">
      <c r="A3672">
        <v>3671</v>
      </c>
      <c r="B3672" t="s">
        <v>4854</v>
      </c>
      <c r="C3672">
        <v>765</v>
      </c>
      <c r="D3672" t="s">
        <v>769</v>
      </c>
      <c r="E3672" s="1">
        <v>1313883519</v>
      </c>
    </row>
    <row r="3673" spans="1:5" x14ac:dyDescent="0.2">
      <c r="A3673">
        <v>3672</v>
      </c>
      <c r="B3673" t="s">
        <v>4855</v>
      </c>
      <c r="C3673" s="1">
        <v>7565</v>
      </c>
      <c r="D3673" t="s">
        <v>224</v>
      </c>
      <c r="E3673" s="1">
        <v>1312994754</v>
      </c>
    </row>
    <row r="3674" spans="1:5" x14ac:dyDescent="0.2">
      <c r="A3674">
        <v>3673</v>
      </c>
      <c r="B3674" t="s">
        <v>4856</v>
      </c>
      <c r="C3674" s="1">
        <v>1103</v>
      </c>
      <c r="D3674" t="s">
        <v>4857</v>
      </c>
      <c r="E3674" s="1">
        <v>1311934738</v>
      </c>
    </row>
    <row r="3675" spans="1:5" x14ac:dyDescent="0.2">
      <c r="A3675">
        <v>3674</v>
      </c>
      <c r="B3675" t="s">
        <v>4858</v>
      </c>
      <c r="C3675" s="1">
        <v>18427</v>
      </c>
      <c r="D3675" t="s">
        <v>1888</v>
      </c>
      <c r="E3675" s="1">
        <v>1310763639</v>
      </c>
    </row>
    <row r="3676" spans="1:5" x14ac:dyDescent="0.2">
      <c r="A3676">
        <v>3675</v>
      </c>
      <c r="B3676" t="s">
        <v>4859</v>
      </c>
      <c r="C3676">
        <v>450</v>
      </c>
      <c r="D3676" t="s">
        <v>600</v>
      </c>
      <c r="E3676" s="1">
        <v>1309647222</v>
      </c>
    </row>
    <row r="3677" spans="1:5" x14ac:dyDescent="0.2">
      <c r="A3677">
        <v>3676</v>
      </c>
      <c r="B3677" t="s">
        <v>4860</v>
      </c>
      <c r="C3677">
        <v>167</v>
      </c>
      <c r="D3677" t="s">
        <v>908</v>
      </c>
      <c r="E3677" s="1">
        <v>1307864931</v>
      </c>
    </row>
    <row r="3678" spans="1:5" x14ac:dyDescent="0.2">
      <c r="A3678">
        <v>3677</v>
      </c>
      <c r="B3678" t="s">
        <v>4861</v>
      </c>
      <c r="C3678" s="1">
        <v>24623</v>
      </c>
      <c r="D3678" t="s">
        <v>1292</v>
      </c>
      <c r="E3678" s="1">
        <v>1306772178</v>
      </c>
    </row>
    <row r="3679" spans="1:5" x14ac:dyDescent="0.2">
      <c r="A3679">
        <v>3678</v>
      </c>
      <c r="B3679" t="s">
        <v>4862</v>
      </c>
      <c r="C3679" s="1">
        <v>1292</v>
      </c>
      <c r="D3679" t="s">
        <v>1104</v>
      </c>
      <c r="E3679" s="1">
        <v>1306027351</v>
      </c>
    </row>
    <row r="3680" spans="1:5" x14ac:dyDescent="0.2">
      <c r="A3680">
        <v>3679</v>
      </c>
      <c r="B3680" t="s">
        <v>4863</v>
      </c>
      <c r="C3680">
        <v>189</v>
      </c>
      <c r="D3680" t="s">
        <v>1888</v>
      </c>
      <c r="E3680" s="1">
        <v>1304558423</v>
      </c>
    </row>
    <row r="3681" spans="1:5" x14ac:dyDescent="0.2">
      <c r="A3681">
        <v>3680</v>
      </c>
      <c r="B3681" t="s">
        <v>4864</v>
      </c>
      <c r="C3681">
        <v>175</v>
      </c>
      <c r="D3681" t="s">
        <v>797</v>
      </c>
      <c r="E3681" s="1">
        <v>1304448006</v>
      </c>
    </row>
    <row r="3682" spans="1:5" x14ac:dyDescent="0.2">
      <c r="A3682">
        <v>3681</v>
      </c>
      <c r="B3682" t="s">
        <v>4865</v>
      </c>
      <c r="C3682">
        <v>388</v>
      </c>
      <c r="D3682" t="s">
        <v>1267</v>
      </c>
      <c r="E3682" s="1">
        <v>1303631188</v>
      </c>
    </row>
    <row r="3683" spans="1:5" x14ac:dyDescent="0.2">
      <c r="A3683">
        <v>3682</v>
      </c>
      <c r="B3683" t="s">
        <v>4866</v>
      </c>
      <c r="C3683">
        <v>311</v>
      </c>
      <c r="D3683" t="s">
        <v>2024</v>
      </c>
      <c r="E3683" s="1">
        <v>1301258691</v>
      </c>
    </row>
    <row r="3684" spans="1:5" x14ac:dyDescent="0.2">
      <c r="A3684">
        <v>3683</v>
      </c>
      <c r="B3684" t="s">
        <v>4867</v>
      </c>
      <c r="C3684">
        <v>87</v>
      </c>
      <c r="D3684" t="s">
        <v>408</v>
      </c>
      <c r="E3684" s="1">
        <v>1300574608</v>
      </c>
    </row>
    <row r="3685" spans="1:5" x14ac:dyDescent="0.2">
      <c r="A3685">
        <v>3684</v>
      </c>
      <c r="B3685" t="s">
        <v>4868</v>
      </c>
      <c r="C3685" s="1">
        <v>89951</v>
      </c>
      <c r="D3685" t="s">
        <v>2875</v>
      </c>
      <c r="E3685" s="1">
        <v>1299983642</v>
      </c>
    </row>
    <row r="3686" spans="1:5" x14ac:dyDescent="0.2">
      <c r="A3686">
        <v>3685</v>
      </c>
      <c r="B3686" t="s">
        <v>4869</v>
      </c>
      <c r="C3686">
        <v>433</v>
      </c>
      <c r="D3686" t="s">
        <v>4870</v>
      </c>
      <c r="E3686" s="1">
        <v>1299863203</v>
      </c>
    </row>
    <row r="3687" spans="1:5" x14ac:dyDescent="0.2">
      <c r="A3687">
        <v>3686</v>
      </c>
      <c r="B3687" t="s">
        <v>4871</v>
      </c>
      <c r="C3687" s="1">
        <v>1148</v>
      </c>
      <c r="D3687" t="s">
        <v>687</v>
      </c>
      <c r="E3687" s="1">
        <v>1299580062</v>
      </c>
    </row>
    <row r="3688" spans="1:5" x14ac:dyDescent="0.2">
      <c r="A3688">
        <v>3687</v>
      </c>
      <c r="B3688" t="s">
        <v>4872</v>
      </c>
      <c r="C3688">
        <v>376</v>
      </c>
      <c r="D3688" t="s">
        <v>898</v>
      </c>
      <c r="E3688" s="1">
        <v>1298638418</v>
      </c>
    </row>
    <row r="3689" spans="1:5" x14ac:dyDescent="0.2">
      <c r="A3689">
        <v>3688</v>
      </c>
      <c r="B3689" t="s">
        <v>4873</v>
      </c>
      <c r="C3689">
        <v>269</v>
      </c>
      <c r="D3689" t="s">
        <v>1332</v>
      </c>
      <c r="E3689" s="1">
        <v>1296053398</v>
      </c>
    </row>
    <row r="3690" spans="1:5" x14ac:dyDescent="0.2">
      <c r="A3690">
        <v>3689</v>
      </c>
      <c r="B3690" t="s">
        <v>4874</v>
      </c>
      <c r="C3690" s="1">
        <v>1068</v>
      </c>
      <c r="D3690" t="s">
        <v>2303</v>
      </c>
      <c r="E3690" s="1">
        <v>1294670611</v>
      </c>
    </row>
    <row r="3691" spans="1:5" x14ac:dyDescent="0.2">
      <c r="A3691">
        <v>3690</v>
      </c>
      <c r="B3691" t="s">
        <v>4875</v>
      </c>
      <c r="C3691">
        <v>95</v>
      </c>
      <c r="D3691" t="s">
        <v>958</v>
      </c>
      <c r="E3691" s="1">
        <v>1291863609</v>
      </c>
    </row>
    <row r="3692" spans="1:5" x14ac:dyDescent="0.2">
      <c r="A3692">
        <v>3691</v>
      </c>
      <c r="B3692" t="s">
        <v>4876</v>
      </c>
      <c r="C3692" s="1">
        <v>1902</v>
      </c>
      <c r="D3692" t="s">
        <v>4580</v>
      </c>
      <c r="E3692" s="1">
        <v>1291557626</v>
      </c>
    </row>
    <row r="3693" spans="1:5" x14ac:dyDescent="0.2">
      <c r="A3693">
        <v>3692</v>
      </c>
      <c r="B3693" t="s">
        <v>4877</v>
      </c>
      <c r="C3693" s="1">
        <v>6714</v>
      </c>
      <c r="D3693" t="s">
        <v>871</v>
      </c>
      <c r="E3693" s="1">
        <v>1291230639</v>
      </c>
    </row>
    <row r="3694" spans="1:5" x14ac:dyDescent="0.2">
      <c r="A3694">
        <v>3693</v>
      </c>
      <c r="B3694" t="s">
        <v>4878</v>
      </c>
      <c r="C3694" s="1">
        <v>4350</v>
      </c>
      <c r="D3694" t="s">
        <v>592</v>
      </c>
      <c r="E3694" s="1">
        <v>1289358364</v>
      </c>
    </row>
    <row r="3695" spans="1:5" x14ac:dyDescent="0.2">
      <c r="A3695">
        <v>3694</v>
      </c>
      <c r="B3695" t="s">
        <v>4879</v>
      </c>
      <c r="C3695" s="1">
        <v>1293</v>
      </c>
      <c r="D3695" t="s">
        <v>545</v>
      </c>
      <c r="E3695" s="1">
        <v>1288624503</v>
      </c>
    </row>
    <row r="3696" spans="1:5" x14ac:dyDescent="0.2">
      <c r="A3696">
        <v>3695</v>
      </c>
      <c r="B3696" t="s">
        <v>4880</v>
      </c>
      <c r="C3696">
        <v>776</v>
      </c>
      <c r="D3696" t="s">
        <v>733</v>
      </c>
      <c r="E3696" s="1">
        <v>1288076941</v>
      </c>
    </row>
    <row r="3697" spans="1:5" x14ac:dyDescent="0.2">
      <c r="A3697">
        <v>3696</v>
      </c>
      <c r="B3697" t="s">
        <v>4881</v>
      </c>
      <c r="C3697" s="1">
        <v>25859</v>
      </c>
      <c r="D3697" t="s">
        <v>735</v>
      </c>
      <c r="E3697" s="1">
        <v>1287284336</v>
      </c>
    </row>
    <row r="3698" spans="1:5" x14ac:dyDescent="0.2">
      <c r="A3698">
        <v>3697</v>
      </c>
      <c r="B3698" t="s">
        <v>4882</v>
      </c>
      <c r="C3698">
        <v>768</v>
      </c>
      <c r="D3698" t="s">
        <v>2176</v>
      </c>
      <c r="E3698" s="1">
        <v>1286415919</v>
      </c>
    </row>
    <row r="3699" spans="1:5" x14ac:dyDescent="0.2">
      <c r="A3699">
        <v>3698</v>
      </c>
      <c r="B3699" t="s">
        <v>4883</v>
      </c>
      <c r="C3699" s="1">
        <v>1805</v>
      </c>
      <c r="D3699" t="s">
        <v>1149</v>
      </c>
      <c r="E3699" s="1">
        <v>1285871586</v>
      </c>
    </row>
    <row r="3700" spans="1:5" x14ac:dyDescent="0.2">
      <c r="A3700">
        <v>3699</v>
      </c>
      <c r="B3700" t="s">
        <v>4884</v>
      </c>
      <c r="C3700">
        <v>378</v>
      </c>
      <c r="D3700" t="s">
        <v>923</v>
      </c>
      <c r="E3700" s="1">
        <v>1285596559</v>
      </c>
    </row>
    <row r="3701" spans="1:5" x14ac:dyDescent="0.2">
      <c r="A3701">
        <v>3700</v>
      </c>
      <c r="B3701" t="s">
        <v>4885</v>
      </c>
      <c r="C3701">
        <v>260</v>
      </c>
      <c r="D3701" t="s">
        <v>4043</v>
      </c>
      <c r="E3701" s="1">
        <v>1285168160</v>
      </c>
    </row>
    <row r="3702" spans="1:5" x14ac:dyDescent="0.2">
      <c r="A3702">
        <v>3701</v>
      </c>
      <c r="B3702" t="s">
        <v>4886</v>
      </c>
      <c r="C3702">
        <v>72</v>
      </c>
      <c r="D3702" t="s">
        <v>4887</v>
      </c>
      <c r="E3702" s="1">
        <v>1284341830</v>
      </c>
    </row>
    <row r="3703" spans="1:5" x14ac:dyDescent="0.2">
      <c r="A3703">
        <v>3702</v>
      </c>
      <c r="B3703" t="s">
        <v>4888</v>
      </c>
      <c r="C3703">
        <v>156</v>
      </c>
      <c r="D3703" t="s">
        <v>1355</v>
      </c>
      <c r="E3703" s="1">
        <v>1283363896</v>
      </c>
    </row>
    <row r="3704" spans="1:5" x14ac:dyDescent="0.2">
      <c r="A3704">
        <v>3703</v>
      </c>
      <c r="B3704" t="s">
        <v>4889</v>
      </c>
      <c r="C3704">
        <v>374</v>
      </c>
      <c r="D3704" t="s">
        <v>1888</v>
      </c>
      <c r="E3704" s="1">
        <v>1282979144</v>
      </c>
    </row>
    <row r="3705" spans="1:5" x14ac:dyDescent="0.2">
      <c r="A3705">
        <v>3704</v>
      </c>
      <c r="B3705" t="s">
        <v>4890</v>
      </c>
      <c r="C3705">
        <v>64</v>
      </c>
      <c r="D3705" t="s">
        <v>4665</v>
      </c>
      <c r="E3705" s="1">
        <v>1282055967</v>
      </c>
    </row>
    <row r="3706" spans="1:5" x14ac:dyDescent="0.2">
      <c r="A3706">
        <v>3705</v>
      </c>
      <c r="B3706" t="s">
        <v>4891</v>
      </c>
      <c r="C3706">
        <v>148</v>
      </c>
      <c r="D3706" t="s">
        <v>1054</v>
      </c>
      <c r="E3706" s="1">
        <v>1281176185</v>
      </c>
    </row>
    <row r="3707" spans="1:5" x14ac:dyDescent="0.2">
      <c r="A3707">
        <v>3706</v>
      </c>
      <c r="B3707" t="s">
        <v>4892</v>
      </c>
      <c r="C3707">
        <v>774</v>
      </c>
      <c r="D3707" t="s">
        <v>69</v>
      </c>
      <c r="E3707" s="1">
        <v>1279938324</v>
      </c>
    </row>
    <row r="3708" spans="1:5" x14ac:dyDescent="0.2">
      <c r="A3708">
        <v>3707</v>
      </c>
      <c r="B3708" t="s">
        <v>4893</v>
      </c>
      <c r="C3708" s="1">
        <v>1106</v>
      </c>
      <c r="D3708" t="s">
        <v>282</v>
      </c>
      <c r="E3708" s="1">
        <v>1279521581</v>
      </c>
    </row>
    <row r="3709" spans="1:5" x14ac:dyDescent="0.2">
      <c r="A3709">
        <v>3708</v>
      </c>
      <c r="B3709" t="s">
        <v>4894</v>
      </c>
      <c r="C3709" s="1">
        <v>7214</v>
      </c>
      <c r="D3709" t="s">
        <v>896</v>
      </c>
      <c r="E3709" s="1">
        <v>1278531297</v>
      </c>
    </row>
    <row r="3710" spans="1:5" x14ac:dyDescent="0.2">
      <c r="A3710">
        <v>3709</v>
      </c>
      <c r="B3710" t="s">
        <v>4895</v>
      </c>
      <c r="C3710">
        <v>734</v>
      </c>
      <c r="D3710" t="s">
        <v>813</v>
      </c>
      <c r="E3710" s="1">
        <v>1278309404</v>
      </c>
    </row>
    <row r="3711" spans="1:5" x14ac:dyDescent="0.2">
      <c r="A3711">
        <v>3710</v>
      </c>
      <c r="B3711" t="s">
        <v>4896</v>
      </c>
      <c r="C3711">
        <v>329</v>
      </c>
      <c r="D3711" t="s">
        <v>454</v>
      </c>
      <c r="E3711" s="1">
        <v>1278160008</v>
      </c>
    </row>
    <row r="3712" spans="1:5" x14ac:dyDescent="0.2">
      <c r="A3712">
        <v>3711</v>
      </c>
      <c r="B3712" t="s">
        <v>4897</v>
      </c>
      <c r="C3712">
        <v>36</v>
      </c>
      <c r="D3712" t="s">
        <v>967</v>
      </c>
      <c r="E3712" s="1">
        <v>1277818966</v>
      </c>
    </row>
    <row r="3713" spans="1:5" x14ac:dyDescent="0.2">
      <c r="A3713">
        <v>3712</v>
      </c>
      <c r="B3713" t="s">
        <v>4898</v>
      </c>
      <c r="C3713" s="1">
        <v>2573</v>
      </c>
      <c r="D3713" t="s">
        <v>1207</v>
      </c>
      <c r="E3713" s="1">
        <v>1277144630</v>
      </c>
    </row>
    <row r="3714" spans="1:5" x14ac:dyDescent="0.2">
      <c r="A3714">
        <v>3713</v>
      </c>
      <c r="B3714" t="s">
        <v>4899</v>
      </c>
      <c r="C3714" s="1">
        <v>44716</v>
      </c>
      <c r="D3714" t="s">
        <v>828</v>
      </c>
      <c r="E3714" s="1">
        <v>1276498963</v>
      </c>
    </row>
    <row r="3715" spans="1:5" x14ac:dyDescent="0.2">
      <c r="A3715">
        <v>3714</v>
      </c>
      <c r="B3715" t="s">
        <v>4900</v>
      </c>
      <c r="C3715" s="1">
        <v>1932</v>
      </c>
      <c r="D3715" t="s">
        <v>365</v>
      </c>
      <c r="E3715" s="1">
        <v>1274185076</v>
      </c>
    </row>
    <row r="3716" spans="1:5" x14ac:dyDescent="0.2">
      <c r="A3716">
        <v>3715</v>
      </c>
      <c r="B3716" t="s">
        <v>4901</v>
      </c>
      <c r="C3716" s="1">
        <v>1002</v>
      </c>
      <c r="D3716" t="s">
        <v>529</v>
      </c>
      <c r="E3716" s="1">
        <v>1273506092</v>
      </c>
    </row>
    <row r="3717" spans="1:5" x14ac:dyDescent="0.2">
      <c r="A3717">
        <v>3716</v>
      </c>
      <c r="B3717" t="s">
        <v>4902</v>
      </c>
      <c r="C3717">
        <v>28</v>
      </c>
      <c r="D3717" t="s">
        <v>1409</v>
      </c>
      <c r="E3717" s="1">
        <v>1272393758</v>
      </c>
    </row>
    <row r="3718" spans="1:5" x14ac:dyDescent="0.2">
      <c r="A3718">
        <v>3717</v>
      </c>
      <c r="B3718" t="s">
        <v>4903</v>
      </c>
      <c r="C3718">
        <v>422</v>
      </c>
      <c r="D3718" t="s">
        <v>220</v>
      </c>
      <c r="E3718" s="1">
        <v>1272113523</v>
      </c>
    </row>
    <row r="3719" spans="1:5" x14ac:dyDescent="0.2">
      <c r="A3719">
        <v>3718</v>
      </c>
      <c r="B3719" t="s">
        <v>4904</v>
      </c>
      <c r="C3719">
        <v>162</v>
      </c>
      <c r="D3719" t="s">
        <v>429</v>
      </c>
      <c r="E3719" s="1">
        <v>1271374471</v>
      </c>
    </row>
    <row r="3720" spans="1:5" x14ac:dyDescent="0.2">
      <c r="A3720">
        <v>3719</v>
      </c>
      <c r="B3720" t="s">
        <v>4905</v>
      </c>
      <c r="C3720">
        <v>264</v>
      </c>
      <c r="D3720" t="s">
        <v>200</v>
      </c>
      <c r="E3720" s="1">
        <v>1270940930</v>
      </c>
    </row>
    <row r="3721" spans="1:5" x14ac:dyDescent="0.2">
      <c r="A3721">
        <v>3720</v>
      </c>
      <c r="B3721" t="s">
        <v>4906</v>
      </c>
      <c r="C3721">
        <v>534</v>
      </c>
      <c r="D3721" t="s">
        <v>1114</v>
      </c>
      <c r="E3721" s="1">
        <v>1270509391</v>
      </c>
    </row>
    <row r="3722" spans="1:5" x14ac:dyDescent="0.2">
      <c r="A3722">
        <v>3721</v>
      </c>
      <c r="B3722" t="s">
        <v>4907</v>
      </c>
      <c r="C3722" s="1">
        <v>4123</v>
      </c>
      <c r="D3722" t="s">
        <v>1872</v>
      </c>
      <c r="E3722" s="1">
        <v>1269874910</v>
      </c>
    </row>
    <row r="3723" spans="1:5" x14ac:dyDescent="0.2">
      <c r="A3723">
        <v>3722</v>
      </c>
      <c r="B3723" t="s">
        <v>4908</v>
      </c>
      <c r="C3723">
        <v>271</v>
      </c>
      <c r="D3723" t="s">
        <v>2173</v>
      </c>
      <c r="E3723" s="1">
        <v>1268725992</v>
      </c>
    </row>
    <row r="3724" spans="1:5" x14ac:dyDescent="0.2">
      <c r="A3724">
        <v>3723</v>
      </c>
      <c r="B3724" t="s">
        <v>4909</v>
      </c>
      <c r="C3724">
        <v>658</v>
      </c>
      <c r="D3724" t="s">
        <v>1006</v>
      </c>
      <c r="E3724" s="1">
        <v>1268477863</v>
      </c>
    </row>
    <row r="3725" spans="1:5" x14ac:dyDescent="0.2">
      <c r="A3725">
        <v>3724</v>
      </c>
      <c r="B3725" t="s">
        <v>4910</v>
      </c>
      <c r="C3725" s="1">
        <v>3368</v>
      </c>
      <c r="D3725" t="s">
        <v>1602</v>
      </c>
      <c r="E3725" s="1">
        <v>1267270391</v>
      </c>
    </row>
    <row r="3726" spans="1:5" x14ac:dyDescent="0.2">
      <c r="A3726">
        <v>3725</v>
      </c>
      <c r="B3726" t="s">
        <v>4911</v>
      </c>
      <c r="C3726" s="1">
        <v>1247</v>
      </c>
      <c r="D3726" t="s">
        <v>2442</v>
      </c>
      <c r="E3726" s="1">
        <v>1266567068</v>
      </c>
    </row>
    <row r="3727" spans="1:5" x14ac:dyDescent="0.2">
      <c r="A3727">
        <v>3726</v>
      </c>
      <c r="B3727" t="s">
        <v>4912</v>
      </c>
      <c r="C3727" s="1">
        <v>1788</v>
      </c>
      <c r="D3727" t="s">
        <v>664</v>
      </c>
      <c r="E3727" s="1">
        <v>1266093711</v>
      </c>
    </row>
    <row r="3728" spans="1:5" x14ac:dyDescent="0.2">
      <c r="A3728">
        <v>3727</v>
      </c>
      <c r="B3728" t="s">
        <v>4913</v>
      </c>
      <c r="C3728">
        <v>115</v>
      </c>
      <c r="D3728" t="s">
        <v>2271</v>
      </c>
      <c r="E3728" s="1">
        <v>1264843094</v>
      </c>
    </row>
    <row r="3729" spans="1:5" x14ac:dyDescent="0.2">
      <c r="A3729">
        <v>3728</v>
      </c>
      <c r="B3729" t="s">
        <v>4914</v>
      </c>
      <c r="C3729" s="1">
        <v>6690</v>
      </c>
      <c r="D3729" t="s">
        <v>937</v>
      </c>
      <c r="E3729" s="1">
        <v>1264358002</v>
      </c>
    </row>
    <row r="3730" spans="1:5" x14ac:dyDescent="0.2">
      <c r="A3730">
        <v>3729</v>
      </c>
      <c r="B3730" t="s">
        <v>4915</v>
      </c>
      <c r="C3730" s="1">
        <v>4903</v>
      </c>
      <c r="D3730" t="s">
        <v>1732</v>
      </c>
      <c r="E3730" s="1">
        <v>1263773801</v>
      </c>
    </row>
    <row r="3731" spans="1:5" x14ac:dyDescent="0.2">
      <c r="A3731">
        <v>3730</v>
      </c>
      <c r="B3731" t="s">
        <v>4916</v>
      </c>
      <c r="C3731">
        <v>831</v>
      </c>
      <c r="D3731" t="s">
        <v>3480</v>
      </c>
      <c r="E3731" s="1">
        <v>1261742326</v>
      </c>
    </row>
    <row r="3732" spans="1:5" x14ac:dyDescent="0.2">
      <c r="A3732">
        <v>3731</v>
      </c>
      <c r="B3732" t="s">
        <v>4917</v>
      </c>
      <c r="C3732">
        <v>456</v>
      </c>
      <c r="D3732" t="s">
        <v>609</v>
      </c>
      <c r="E3732" s="1">
        <v>1261476704</v>
      </c>
    </row>
    <row r="3733" spans="1:5" x14ac:dyDescent="0.2">
      <c r="A3733">
        <v>3732</v>
      </c>
      <c r="B3733" t="s">
        <v>4918</v>
      </c>
      <c r="C3733">
        <v>273</v>
      </c>
      <c r="D3733" t="s">
        <v>517</v>
      </c>
      <c r="E3733" s="1">
        <v>1261035721</v>
      </c>
    </row>
    <row r="3734" spans="1:5" x14ac:dyDescent="0.2">
      <c r="A3734">
        <v>3733</v>
      </c>
      <c r="B3734" t="s">
        <v>4919</v>
      </c>
      <c r="C3734">
        <v>178</v>
      </c>
      <c r="D3734" t="s">
        <v>670</v>
      </c>
      <c r="E3734" s="1">
        <v>1259495272</v>
      </c>
    </row>
    <row r="3735" spans="1:5" x14ac:dyDescent="0.2">
      <c r="A3735">
        <v>3734</v>
      </c>
      <c r="B3735" t="s">
        <v>4920</v>
      </c>
      <c r="C3735">
        <v>64</v>
      </c>
      <c r="D3735" t="s">
        <v>1944</v>
      </c>
      <c r="E3735" s="1">
        <v>1259095035</v>
      </c>
    </row>
    <row r="3736" spans="1:5" x14ac:dyDescent="0.2">
      <c r="A3736">
        <v>3735</v>
      </c>
      <c r="B3736" t="s">
        <v>4921</v>
      </c>
      <c r="C3736" s="1">
        <v>33788</v>
      </c>
      <c r="D3736" t="s">
        <v>350</v>
      </c>
      <c r="E3736" s="1">
        <v>1258602765</v>
      </c>
    </row>
    <row r="3737" spans="1:5" x14ac:dyDescent="0.2">
      <c r="A3737">
        <v>3736</v>
      </c>
      <c r="B3737" t="s">
        <v>4922</v>
      </c>
      <c r="C3737" s="1">
        <v>1043</v>
      </c>
      <c r="D3737" t="s">
        <v>2488</v>
      </c>
      <c r="E3737" s="1">
        <v>1257219080</v>
      </c>
    </row>
    <row r="3738" spans="1:5" x14ac:dyDescent="0.2">
      <c r="A3738">
        <v>3737</v>
      </c>
      <c r="B3738" t="s">
        <v>4923</v>
      </c>
      <c r="C3738" s="1">
        <v>14275</v>
      </c>
      <c r="D3738" t="s">
        <v>1490</v>
      </c>
      <c r="E3738" s="1">
        <v>1256314793</v>
      </c>
    </row>
    <row r="3739" spans="1:5" x14ac:dyDescent="0.2">
      <c r="A3739">
        <v>3738</v>
      </c>
      <c r="B3739" t="s">
        <v>4924</v>
      </c>
      <c r="C3739">
        <v>99</v>
      </c>
      <c r="D3739" t="s">
        <v>1807</v>
      </c>
      <c r="E3739" s="1">
        <v>1255531085</v>
      </c>
    </row>
    <row r="3740" spans="1:5" x14ac:dyDescent="0.2">
      <c r="A3740">
        <v>3739</v>
      </c>
      <c r="B3740" t="s">
        <v>4925</v>
      </c>
      <c r="C3740" s="1">
        <v>49485</v>
      </c>
      <c r="D3740" t="s">
        <v>616</v>
      </c>
      <c r="E3740" s="1">
        <v>1253734309</v>
      </c>
    </row>
    <row r="3741" spans="1:5" x14ac:dyDescent="0.2">
      <c r="A3741">
        <v>3740</v>
      </c>
      <c r="B3741" t="s">
        <v>4926</v>
      </c>
      <c r="C3741">
        <v>54</v>
      </c>
      <c r="D3741" t="s">
        <v>412</v>
      </c>
      <c r="E3741" s="1">
        <v>1252323528</v>
      </c>
    </row>
    <row r="3742" spans="1:5" x14ac:dyDescent="0.2">
      <c r="A3742">
        <v>3741</v>
      </c>
      <c r="B3742" t="s">
        <v>4927</v>
      </c>
      <c r="C3742" s="1">
        <v>37444</v>
      </c>
      <c r="D3742" t="s">
        <v>2073</v>
      </c>
      <c r="E3742" s="1">
        <v>1251855208</v>
      </c>
    </row>
    <row r="3743" spans="1:5" x14ac:dyDescent="0.2">
      <c r="A3743">
        <v>3742</v>
      </c>
      <c r="B3743" t="s">
        <v>4928</v>
      </c>
      <c r="C3743">
        <v>924</v>
      </c>
      <c r="D3743" t="s">
        <v>797</v>
      </c>
      <c r="E3743" s="1">
        <v>1251076158</v>
      </c>
    </row>
    <row r="3744" spans="1:5" x14ac:dyDescent="0.2">
      <c r="A3744">
        <v>3743</v>
      </c>
      <c r="B3744" t="s">
        <v>4929</v>
      </c>
      <c r="C3744">
        <v>621</v>
      </c>
      <c r="D3744" t="s">
        <v>564</v>
      </c>
      <c r="E3744" s="1">
        <v>1250580780</v>
      </c>
    </row>
    <row r="3745" spans="1:5" x14ac:dyDescent="0.2">
      <c r="A3745">
        <v>3744</v>
      </c>
      <c r="B3745" t="s">
        <v>4930</v>
      </c>
      <c r="C3745">
        <v>142</v>
      </c>
      <c r="D3745" t="s">
        <v>3294</v>
      </c>
      <c r="E3745" s="1">
        <v>1249407261</v>
      </c>
    </row>
    <row r="3746" spans="1:5" x14ac:dyDescent="0.2">
      <c r="A3746">
        <v>3745</v>
      </c>
      <c r="B3746" t="s">
        <v>4931</v>
      </c>
      <c r="C3746">
        <v>275</v>
      </c>
      <c r="D3746" t="s">
        <v>1826</v>
      </c>
      <c r="E3746" s="1">
        <v>1248049896</v>
      </c>
    </row>
    <row r="3747" spans="1:5" x14ac:dyDescent="0.2">
      <c r="A3747">
        <v>3746</v>
      </c>
      <c r="B3747" t="s">
        <v>4932</v>
      </c>
      <c r="C3747">
        <v>119</v>
      </c>
      <c r="D3747" t="s">
        <v>211</v>
      </c>
      <c r="E3747" s="1">
        <v>1247319434</v>
      </c>
    </row>
    <row r="3748" spans="1:5" x14ac:dyDescent="0.2">
      <c r="A3748">
        <v>3747</v>
      </c>
      <c r="B3748" t="s">
        <v>4933</v>
      </c>
      <c r="C3748">
        <v>638</v>
      </c>
      <c r="D3748" t="s">
        <v>977</v>
      </c>
      <c r="E3748" s="1">
        <v>1246408838</v>
      </c>
    </row>
    <row r="3749" spans="1:5" x14ac:dyDescent="0.2">
      <c r="A3749">
        <v>3748</v>
      </c>
      <c r="B3749" t="s">
        <v>4934</v>
      </c>
      <c r="C3749" s="1">
        <v>1375</v>
      </c>
      <c r="D3749" t="s">
        <v>2775</v>
      </c>
      <c r="E3749" s="1">
        <v>1246127662</v>
      </c>
    </row>
    <row r="3750" spans="1:5" x14ac:dyDescent="0.2">
      <c r="A3750">
        <v>3749</v>
      </c>
      <c r="B3750" t="s">
        <v>4935</v>
      </c>
      <c r="C3750">
        <v>288</v>
      </c>
      <c r="D3750" t="s">
        <v>3558</v>
      </c>
      <c r="E3750" s="1">
        <v>1244841401</v>
      </c>
    </row>
    <row r="3751" spans="1:5" x14ac:dyDescent="0.2">
      <c r="A3751">
        <v>3750</v>
      </c>
      <c r="B3751" t="s">
        <v>4936</v>
      </c>
      <c r="C3751" s="1">
        <v>1697</v>
      </c>
      <c r="D3751" t="s">
        <v>2727</v>
      </c>
      <c r="E3751" s="1">
        <v>1244395550</v>
      </c>
    </row>
    <row r="3752" spans="1:5" x14ac:dyDescent="0.2">
      <c r="A3752">
        <v>3751</v>
      </c>
      <c r="B3752" t="s">
        <v>4937</v>
      </c>
      <c r="C3752">
        <v>821</v>
      </c>
      <c r="D3752" t="s">
        <v>704</v>
      </c>
      <c r="E3752" s="1">
        <v>1243418278</v>
      </c>
    </row>
    <row r="3753" spans="1:5" x14ac:dyDescent="0.2">
      <c r="A3753">
        <v>3752</v>
      </c>
      <c r="B3753" t="s">
        <v>4938</v>
      </c>
      <c r="C3753">
        <v>98</v>
      </c>
      <c r="D3753" t="s">
        <v>4418</v>
      </c>
      <c r="E3753" s="1">
        <v>1243154450</v>
      </c>
    </row>
    <row r="3754" spans="1:5" x14ac:dyDescent="0.2">
      <c r="A3754">
        <v>3753</v>
      </c>
      <c r="B3754" t="s">
        <v>4939</v>
      </c>
      <c r="C3754" s="1">
        <v>2350</v>
      </c>
      <c r="D3754" t="s">
        <v>1495</v>
      </c>
      <c r="E3754" s="1">
        <v>1242784265</v>
      </c>
    </row>
    <row r="3755" spans="1:5" x14ac:dyDescent="0.2">
      <c r="A3755">
        <v>3754</v>
      </c>
      <c r="B3755" t="s">
        <v>4940</v>
      </c>
      <c r="C3755" s="1">
        <v>5033</v>
      </c>
      <c r="D3755" t="s">
        <v>1966</v>
      </c>
      <c r="E3755" s="1">
        <v>1242219479</v>
      </c>
    </row>
    <row r="3756" spans="1:5" x14ac:dyDescent="0.2">
      <c r="A3756">
        <v>3755</v>
      </c>
      <c r="B3756" t="s">
        <v>4941</v>
      </c>
      <c r="C3756">
        <v>73</v>
      </c>
      <c r="D3756" t="s">
        <v>3025</v>
      </c>
      <c r="E3756" s="1">
        <v>1241432143</v>
      </c>
    </row>
    <row r="3757" spans="1:5" x14ac:dyDescent="0.2">
      <c r="A3757">
        <v>3756</v>
      </c>
      <c r="B3757" t="s">
        <v>4942</v>
      </c>
      <c r="C3757" s="1">
        <v>8538</v>
      </c>
      <c r="D3757" t="s">
        <v>2239</v>
      </c>
      <c r="E3757" s="1">
        <v>1240727660</v>
      </c>
    </row>
    <row r="3758" spans="1:5" x14ac:dyDescent="0.2">
      <c r="A3758">
        <v>3757</v>
      </c>
      <c r="B3758" t="s">
        <v>4943</v>
      </c>
      <c r="C3758" s="1">
        <v>3568</v>
      </c>
      <c r="D3758" t="s">
        <v>1191</v>
      </c>
      <c r="E3758" s="1">
        <v>1240093637</v>
      </c>
    </row>
    <row r="3759" spans="1:5" x14ac:dyDescent="0.2">
      <c r="A3759">
        <v>3758</v>
      </c>
      <c r="B3759" t="s">
        <v>4944</v>
      </c>
      <c r="C3759">
        <v>331</v>
      </c>
      <c r="D3759" t="s">
        <v>3655</v>
      </c>
      <c r="E3759" s="1">
        <v>1239840544</v>
      </c>
    </row>
    <row r="3760" spans="1:5" x14ac:dyDescent="0.2">
      <c r="A3760">
        <v>3759</v>
      </c>
      <c r="B3760" t="s">
        <v>4945</v>
      </c>
      <c r="C3760" s="1">
        <v>18025</v>
      </c>
      <c r="D3760" t="s">
        <v>1597</v>
      </c>
      <c r="E3760" s="1">
        <v>1239643565</v>
      </c>
    </row>
    <row r="3761" spans="1:5" x14ac:dyDescent="0.2">
      <c r="A3761">
        <v>3760</v>
      </c>
      <c r="B3761" t="s">
        <v>4946</v>
      </c>
      <c r="C3761" s="1">
        <v>2224</v>
      </c>
      <c r="D3761" t="s">
        <v>1456</v>
      </c>
      <c r="E3761" s="1">
        <v>1238404273</v>
      </c>
    </row>
    <row r="3762" spans="1:5" x14ac:dyDescent="0.2">
      <c r="A3762">
        <v>3761</v>
      </c>
      <c r="B3762" t="s">
        <v>4947</v>
      </c>
      <c r="C3762">
        <v>89</v>
      </c>
      <c r="D3762" t="s">
        <v>882</v>
      </c>
      <c r="E3762" s="1">
        <v>1237362098</v>
      </c>
    </row>
    <row r="3763" spans="1:5" x14ac:dyDescent="0.2">
      <c r="A3763">
        <v>3762</v>
      </c>
      <c r="B3763" t="s">
        <v>4948</v>
      </c>
      <c r="C3763">
        <v>579</v>
      </c>
      <c r="D3763" t="s">
        <v>1743</v>
      </c>
      <c r="E3763" s="1">
        <v>1237340480</v>
      </c>
    </row>
    <row r="3764" spans="1:5" x14ac:dyDescent="0.2">
      <c r="A3764">
        <v>3763</v>
      </c>
      <c r="B3764" t="s">
        <v>4949</v>
      </c>
      <c r="C3764" s="1">
        <v>2966</v>
      </c>
      <c r="D3764" t="s">
        <v>1292</v>
      </c>
      <c r="E3764" s="1">
        <v>1236834477</v>
      </c>
    </row>
    <row r="3765" spans="1:5" x14ac:dyDescent="0.2">
      <c r="A3765">
        <v>3764</v>
      </c>
      <c r="B3765" t="s">
        <v>4950</v>
      </c>
      <c r="C3765">
        <v>162</v>
      </c>
      <c r="D3765" t="s">
        <v>462</v>
      </c>
      <c r="E3765" s="1">
        <v>1235829344</v>
      </c>
    </row>
    <row r="3766" spans="1:5" x14ac:dyDescent="0.2">
      <c r="A3766">
        <v>3765</v>
      </c>
      <c r="B3766" t="s">
        <v>4951</v>
      </c>
      <c r="C3766">
        <v>941</v>
      </c>
      <c r="D3766" t="s">
        <v>564</v>
      </c>
      <c r="E3766" s="1">
        <v>1235542777</v>
      </c>
    </row>
    <row r="3767" spans="1:5" x14ac:dyDescent="0.2">
      <c r="A3767">
        <v>3766</v>
      </c>
      <c r="B3767" t="s">
        <v>4952</v>
      </c>
      <c r="C3767">
        <v>289</v>
      </c>
      <c r="D3767" t="s">
        <v>2923</v>
      </c>
      <c r="E3767" s="1">
        <v>1234855231</v>
      </c>
    </row>
    <row r="3768" spans="1:5" x14ac:dyDescent="0.2">
      <c r="A3768">
        <v>3767</v>
      </c>
      <c r="B3768" t="s">
        <v>4953</v>
      </c>
      <c r="C3768">
        <v>372</v>
      </c>
      <c r="D3768" t="s">
        <v>691</v>
      </c>
      <c r="E3768" s="1">
        <v>1234116128</v>
      </c>
    </row>
    <row r="3769" spans="1:5" x14ac:dyDescent="0.2">
      <c r="A3769">
        <v>3768</v>
      </c>
      <c r="B3769" t="s">
        <v>4954</v>
      </c>
      <c r="C3769" s="1">
        <v>1476</v>
      </c>
      <c r="D3769" t="s">
        <v>3655</v>
      </c>
      <c r="E3769" s="1">
        <v>1233359956</v>
      </c>
    </row>
    <row r="3770" spans="1:5" x14ac:dyDescent="0.2">
      <c r="A3770">
        <v>3769</v>
      </c>
      <c r="B3770" t="s">
        <v>4955</v>
      </c>
      <c r="C3770" s="1">
        <v>1455</v>
      </c>
      <c r="D3770" t="s">
        <v>1840</v>
      </c>
      <c r="E3770" s="1">
        <v>1232877547</v>
      </c>
    </row>
    <row r="3771" spans="1:5" x14ac:dyDescent="0.2">
      <c r="A3771">
        <v>3770</v>
      </c>
      <c r="B3771" t="s">
        <v>4956</v>
      </c>
      <c r="C3771" s="1">
        <v>1057</v>
      </c>
      <c r="D3771" t="s">
        <v>624</v>
      </c>
      <c r="E3771" s="1">
        <v>1232846699</v>
      </c>
    </row>
    <row r="3772" spans="1:5" x14ac:dyDescent="0.2">
      <c r="A3772">
        <v>3771</v>
      </c>
      <c r="B3772" t="s">
        <v>4957</v>
      </c>
      <c r="C3772" s="1">
        <v>1813</v>
      </c>
      <c r="D3772" t="s">
        <v>826</v>
      </c>
      <c r="E3772" s="1">
        <v>1232078259</v>
      </c>
    </row>
    <row r="3773" spans="1:5" x14ac:dyDescent="0.2">
      <c r="A3773">
        <v>3772</v>
      </c>
      <c r="B3773" t="s">
        <v>4958</v>
      </c>
      <c r="C3773" s="1">
        <v>1493</v>
      </c>
      <c r="D3773" t="s">
        <v>739</v>
      </c>
      <c r="E3773" s="1">
        <v>1230604947</v>
      </c>
    </row>
    <row r="3774" spans="1:5" x14ac:dyDescent="0.2">
      <c r="A3774">
        <v>3773</v>
      </c>
      <c r="B3774" t="s">
        <v>4959</v>
      </c>
      <c r="C3774">
        <v>912</v>
      </c>
      <c r="D3774" t="s">
        <v>1881</v>
      </c>
      <c r="E3774" s="1">
        <v>1230335800</v>
      </c>
    </row>
    <row r="3775" spans="1:5" x14ac:dyDescent="0.2">
      <c r="A3775">
        <v>3774</v>
      </c>
      <c r="B3775" t="s">
        <v>4960</v>
      </c>
      <c r="C3775">
        <v>887</v>
      </c>
      <c r="D3775" t="s">
        <v>890</v>
      </c>
      <c r="E3775" s="1">
        <v>1229994980</v>
      </c>
    </row>
    <row r="3776" spans="1:5" x14ac:dyDescent="0.2">
      <c r="A3776">
        <v>3775</v>
      </c>
      <c r="B3776" t="s">
        <v>4961</v>
      </c>
      <c r="C3776">
        <v>693</v>
      </c>
      <c r="D3776" t="s">
        <v>4962</v>
      </c>
      <c r="E3776" s="1">
        <v>1228892773</v>
      </c>
    </row>
    <row r="3777" spans="1:5" x14ac:dyDescent="0.2">
      <c r="A3777">
        <v>3776</v>
      </c>
      <c r="B3777" t="s">
        <v>4963</v>
      </c>
      <c r="C3777" s="1">
        <v>1837</v>
      </c>
      <c r="D3777" t="s">
        <v>826</v>
      </c>
      <c r="E3777" s="1">
        <v>1228395565</v>
      </c>
    </row>
    <row r="3778" spans="1:5" x14ac:dyDescent="0.2">
      <c r="A3778">
        <v>3777</v>
      </c>
      <c r="B3778" t="s">
        <v>4964</v>
      </c>
      <c r="C3778">
        <v>784</v>
      </c>
      <c r="D3778" t="s">
        <v>1365</v>
      </c>
      <c r="E3778" s="1">
        <v>1226219280</v>
      </c>
    </row>
    <row r="3779" spans="1:5" x14ac:dyDescent="0.2">
      <c r="A3779">
        <v>3778</v>
      </c>
      <c r="B3779" t="s">
        <v>4965</v>
      </c>
      <c r="C3779" s="1">
        <v>2006</v>
      </c>
      <c r="D3779" t="s">
        <v>1232</v>
      </c>
      <c r="E3779" s="1">
        <v>1225871534</v>
      </c>
    </row>
    <row r="3780" spans="1:5" x14ac:dyDescent="0.2">
      <c r="A3780">
        <v>3779</v>
      </c>
      <c r="B3780" t="s">
        <v>4966</v>
      </c>
      <c r="C3780">
        <v>827</v>
      </c>
      <c r="D3780" t="s">
        <v>4967</v>
      </c>
      <c r="E3780" s="1">
        <v>1225010705</v>
      </c>
    </row>
    <row r="3781" spans="1:5" x14ac:dyDescent="0.2">
      <c r="A3781">
        <v>3780</v>
      </c>
      <c r="B3781" t="s">
        <v>4968</v>
      </c>
      <c r="C3781" s="1">
        <v>2317</v>
      </c>
      <c r="D3781" t="s">
        <v>687</v>
      </c>
      <c r="E3781" s="1">
        <v>1224146669</v>
      </c>
    </row>
    <row r="3782" spans="1:5" x14ac:dyDescent="0.2">
      <c r="A3782">
        <v>3781</v>
      </c>
      <c r="B3782" t="s">
        <v>4969</v>
      </c>
      <c r="C3782">
        <v>899</v>
      </c>
      <c r="D3782" t="s">
        <v>868</v>
      </c>
      <c r="E3782" s="1">
        <v>1223761051</v>
      </c>
    </row>
    <row r="3783" spans="1:5" x14ac:dyDescent="0.2">
      <c r="A3783">
        <v>3782</v>
      </c>
      <c r="B3783" t="s">
        <v>4970</v>
      </c>
      <c r="C3783">
        <v>252</v>
      </c>
      <c r="D3783" t="s">
        <v>2394</v>
      </c>
      <c r="E3783" s="1">
        <v>1223514918</v>
      </c>
    </row>
    <row r="3784" spans="1:5" x14ac:dyDescent="0.2">
      <c r="A3784">
        <v>3783</v>
      </c>
      <c r="B3784" t="s">
        <v>4971</v>
      </c>
      <c r="C3784">
        <v>542</v>
      </c>
      <c r="D3784" t="s">
        <v>2066</v>
      </c>
      <c r="E3784" s="1">
        <v>1222640340</v>
      </c>
    </row>
    <row r="3785" spans="1:5" x14ac:dyDescent="0.2">
      <c r="A3785">
        <v>3784</v>
      </c>
      <c r="B3785" t="s">
        <v>4972</v>
      </c>
      <c r="C3785">
        <v>940</v>
      </c>
      <c r="D3785" t="s">
        <v>1332</v>
      </c>
      <c r="E3785" s="1">
        <v>1222545793</v>
      </c>
    </row>
    <row r="3786" spans="1:5" x14ac:dyDescent="0.2">
      <c r="A3786">
        <v>3785</v>
      </c>
      <c r="B3786" t="s">
        <v>4973</v>
      </c>
      <c r="C3786">
        <v>187</v>
      </c>
      <c r="D3786" t="s">
        <v>497</v>
      </c>
      <c r="E3786" s="1">
        <v>1220243546</v>
      </c>
    </row>
    <row r="3787" spans="1:5" x14ac:dyDescent="0.2">
      <c r="A3787">
        <v>3786</v>
      </c>
      <c r="B3787" t="s">
        <v>4974</v>
      </c>
      <c r="C3787" s="1">
        <v>1011</v>
      </c>
      <c r="D3787" t="s">
        <v>1441</v>
      </c>
      <c r="E3787" s="1">
        <v>1219800086</v>
      </c>
    </row>
    <row r="3788" spans="1:5" x14ac:dyDescent="0.2">
      <c r="A3788">
        <v>3787</v>
      </c>
      <c r="B3788" t="s">
        <v>4975</v>
      </c>
      <c r="C3788">
        <v>18</v>
      </c>
      <c r="D3788" t="s">
        <v>4189</v>
      </c>
      <c r="E3788" s="1">
        <v>1219327284</v>
      </c>
    </row>
    <row r="3789" spans="1:5" x14ac:dyDescent="0.2">
      <c r="A3789">
        <v>3788</v>
      </c>
      <c r="B3789" t="s">
        <v>4976</v>
      </c>
      <c r="C3789">
        <v>419</v>
      </c>
      <c r="D3789" t="s">
        <v>1830</v>
      </c>
      <c r="E3789" s="1">
        <v>1218806790</v>
      </c>
    </row>
    <row r="3790" spans="1:5" x14ac:dyDescent="0.2">
      <c r="A3790">
        <v>3789</v>
      </c>
      <c r="B3790" t="s">
        <v>4977</v>
      </c>
      <c r="C3790" s="1">
        <v>65057</v>
      </c>
      <c r="D3790" t="s">
        <v>2141</v>
      </c>
      <c r="E3790" s="1">
        <v>1218347534</v>
      </c>
    </row>
    <row r="3791" spans="1:5" x14ac:dyDescent="0.2">
      <c r="A3791">
        <v>3790</v>
      </c>
      <c r="B3791" t="s">
        <v>4978</v>
      </c>
      <c r="C3791" s="1">
        <v>37502</v>
      </c>
      <c r="D3791" t="s">
        <v>611</v>
      </c>
      <c r="E3791" s="1">
        <v>1217888194</v>
      </c>
    </row>
    <row r="3792" spans="1:5" x14ac:dyDescent="0.2">
      <c r="A3792">
        <v>3791</v>
      </c>
      <c r="B3792" t="s">
        <v>4979</v>
      </c>
      <c r="C3792" s="1">
        <v>9301</v>
      </c>
      <c r="D3792" t="s">
        <v>2006</v>
      </c>
      <c r="E3792" s="1">
        <v>1217620040</v>
      </c>
    </row>
    <row r="3793" spans="1:5" x14ac:dyDescent="0.2">
      <c r="A3793">
        <v>3792</v>
      </c>
      <c r="B3793" t="s">
        <v>4980</v>
      </c>
      <c r="C3793" s="1">
        <v>1400</v>
      </c>
      <c r="D3793" t="s">
        <v>1886</v>
      </c>
      <c r="E3793" s="1">
        <v>1216906211</v>
      </c>
    </row>
    <row r="3794" spans="1:5" x14ac:dyDescent="0.2">
      <c r="A3794">
        <v>3793</v>
      </c>
      <c r="B3794" t="s">
        <v>4981</v>
      </c>
      <c r="C3794" s="1">
        <v>1047</v>
      </c>
      <c r="D3794" t="s">
        <v>1756</v>
      </c>
      <c r="E3794" s="1">
        <v>1216198086</v>
      </c>
    </row>
    <row r="3795" spans="1:5" x14ac:dyDescent="0.2">
      <c r="A3795">
        <v>3794</v>
      </c>
      <c r="B3795" t="s">
        <v>4982</v>
      </c>
      <c r="C3795">
        <v>171</v>
      </c>
      <c r="D3795" t="s">
        <v>3002</v>
      </c>
      <c r="E3795" s="1">
        <v>1215193165</v>
      </c>
    </row>
    <row r="3796" spans="1:5" x14ac:dyDescent="0.2">
      <c r="A3796">
        <v>3795</v>
      </c>
      <c r="B3796" t="s">
        <v>4983</v>
      </c>
      <c r="C3796" s="1">
        <v>2687</v>
      </c>
      <c r="D3796" t="s">
        <v>482</v>
      </c>
      <c r="E3796" s="1">
        <v>1214871550</v>
      </c>
    </row>
    <row r="3797" spans="1:5" x14ac:dyDescent="0.2">
      <c r="A3797">
        <v>3796</v>
      </c>
      <c r="B3797" t="s">
        <v>4984</v>
      </c>
      <c r="C3797">
        <v>896</v>
      </c>
      <c r="D3797" t="s">
        <v>1409</v>
      </c>
      <c r="E3797" s="1">
        <v>1213411091</v>
      </c>
    </row>
    <row r="3798" spans="1:5" x14ac:dyDescent="0.2">
      <c r="A3798">
        <v>3797</v>
      </c>
      <c r="B3798" t="s">
        <v>4985</v>
      </c>
      <c r="C3798">
        <v>87</v>
      </c>
      <c r="D3798" t="s">
        <v>1194</v>
      </c>
      <c r="E3798" s="1">
        <v>1212914395</v>
      </c>
    </row>
    <row r="3799" spans="1:5" x14ac:dyDescent="0.2">
      <c r="A3799">
        <v>3798</v>
      </c>
      <c r="B3799" t="s">
        <v>4986</v>
      </c>
      <c r="C3799">
        <v>355</v>
      </c>
      <c r="D3799" t="s">
        <v>2853</v>
      </c>
      <c r="E3799" s="1">
        <v>1211884499</v>
      </c>
    </row>
    <row r="3800" spans="1:5" x14ac:dyDescent="0.2">
      <c r="A3800">
        <v>3799</v>
      </c>
      <c r="B3800" t="s">
        <v>4987</v>
      </c>
      <c r="C3800" s="1">
        <v>2000</v>
      </c>
      <c r="D3800" t="s">
        <v>1456</v>
      </c>
      <c r="E3800" s="1">
        <v>1210588940</v>
      </c>
    </row>
    <row r="3801" spans="1:5" x14ac:dyDescent="0.2">
      <c r="A3801">
        <v>3800</v>
      </c>
      <c r="B3801" t="s">
        <v>4988</v>
      </c>
      <c r="C3801" s="1">
        <v>4514</v>
      </c>
      <c r="D3801" t="s">
        <v>1523</v>
      </c>
      <c r="E3801" s="1">
        <v>1210231946</v>
      </c>
    </row>
    <row r="3802" spans="1:5" x14ac:dyDescent="0.2">
      <c r="A3802">
        <v>3801</v>
      </c>
      <c r="B3802" t="s">
        <v>4989</v>
      </c>
      <c r="C3802" s="1">
        <v>10296</v>
      </c>
      <c r="D3802" t="s">
        <v>921</v>
      </c>
      <c r="E3802" s="1">
        <v>1209590572</v>
      </c>
    </row>
    <row r="3803" spans="1:5" x14ac:dyDescent="0.2">
      <c r="A3803">
        <v>3802</v>
      </c>
      <c r="B3803" t="s">
        <v>4990</v>
      </c>
      <c r="C3803" s="1">
        <v>1098</v>
      </c>
      <c r="D3803" t="s">
        <v>213</v>
      </c>
      <c r="E3803" s="1">
        <v>1209388994</v>
      </c>
    </row>
    <row r="3804" spans="1:5" x14ac:dyDescent="0.2">
      <c r="A3804">
        <v>3803</v>
      </c>
      <c r="B3804" t="s">
        <v>4991</v>
      </c>
      <c r="C3804">
        <v>283</v>
      </c>
      <c r="D3804" t="s">
        <v>795</v>
      </c>
      <c r="E3804" s="1">
        <v>1207148483</v>
      </c>
    </row>
    <row r="3805" spans="1:5" x14ac:dyDescent="0.2">
      <c r="A3805">
        <v>3804</v>
      </c>
      <c r="B3805" t="s">
        <v>4992</v>
      </c>
      <c r="C3805" s="1">
        <v>1805</v>
      </c>
      <c r="D3805" t="s">
        <v>2057</v>
      </c>
      <c r="E3805" s="1">
        <v>1206178429</v>
      </c>
    </row>
    <row r="3806" spans="1:5" x14ac:dyDescent="0.2">
      <c r="A3806">
        <v>3805</v>
      </c>
      <c r="B3806" t="s">
        <v>4993</v>
      </c>
      <c r="C3806" s="1">
        <v>1046</v>
      </c>
      <c r="D3806" t="s">
        <v>1139</v>
      </c>
      <c r="E3806" s="1">
        <v>1205050059</v>
      </c>
    </row>
    <row r="3807" spans="1:5" x14ac:dyDescent="0.2">
      <c r="A3807">
        <v>3806</v>
      </c>
      <c r="B3807" t="s">
        <v>4994</v>
      </c>
      <c r="C3807" s="1">
        <v>1115</v>
      </c>
      <c r="D3807" t="s">
        <v>1732</v>
      </c>
      <c r="E3807" s="1">
        <v>1203836898</v>
      </c>
    </row>
    <row r="3808" spans="1:5" x14ac:dyDescent="0.2">
      <c r="A3808">
        <v>3807</v>
      </c>
      <c r="B3808" t="s">
        <v>4995</v>
      </c>
      <c r="C3808">
        <v>206</v>
      </c>
      <c r="D3808" t="s">
        <v>1128</v>
      </c>
      <c r="E3808" s="1">
        <v>1201970555</v>
      </c>
    </row>
    <row r="3809" spans="1:5" x14ac:dyDescent="0.2">
      <c r="A3809">
        <v>3808</v>
      </c>
      <c r="B3809" t="s">
        <v>4996</v>
      </c>
      <c r="C3809">
        <v>625</v>
      </c>
      <c r="D3809" t="s">
        <v>474</v>
      </c>
      <c r="E3809" s="1">
        <v>1201413069</v>
      </c>
    </row>
    <row r="3810" spans="1:5" x14ac:dyDescent="0.2">
      <c r="A3810">
        <v>3809</v>
      </c>
      <c r="B3810" t="s">
        <v>4997</v>
      </c>
      <c r="C3810" s="1">
        <v>3180</v>
      </c>
      <c r="D3810" t="s">
        <v>1647</v>
      </c>
      <c r="E3810" s="1">
        <v>1200330260</v>
      </c>
    </row>
    <row r="3811" spans="1:5" x14ac:dyDescent="0.2">
      <c r="A3811">
        <v>3810</v>
      </c>
      <c r="B3811" t="s">
        <v>4998</v>
      </c>
      <c r="C3811" s="1">
        <v>2657</v>
      </c>
      <c r="D3811" t="s">
        <v>1888</v>
      </c>
      <c r="E3811" s="1">
        <v>1200140368</v>
      </c>
    </row>
    <row r="3812" spans="1:5" x14ac:dyDescent="0.2">
      <c r="A3812">
        <v>3811</v>
      </c>
      <c r="B3812" t="s">
        <v>4999</v>
      </c>
      <c r="C3812">
        <v>507</v>
      </c>
      <c r="D3812" t="s">
        <v>1292</v>
      </c>
      <c r="E3812" s="1">
        <v>1199589838</v>
      </c>
    </row>
    <row r="3813" spans="1:5" x14ac:dyDescent="0.2">
      <c r="A3813">
        <v>3812</v>
      </c>
      <c r="B3813" t="s">
        <v>5000</v>
      </c>
      <c r="C3813" s="1">
        <v>1940</v>
      </c>
      <c r="D3813" t="s">
        <v>1386</v>
      </c>
      <c r="E3813" s="1">
        <v>1199459420</v>
      </c>
    </row>
    <row r="3814" spans="1:5" x14ac:dyDescent="0.2">
      <c r="A3814">
        <v>3813</v>
      </c>
      <c r="B3814" t="s">
        <v>5001</v>
      </c>
      <c r="C3814">
        <v>254</v>
      </c>
      <c r="D3814" t="s">
        <v>3916</v>
      </c>
      <c r="E3814" s="1">
        <v>1199212524</v>
      </c>
    </row>
    <row r="3815" spans="1:5" x14ac:dyDescent="0.2">
      <c r="A3815">
        <v>3814</v>
      </c>
      <c r="B3815" t="s">
        <v>5002</v>
      </c>
      <c r="C3815" s="1">
        <v>2459</v>
      </c>
      <c r="D3815" t="s">
        <v>1137</v>
      </c>
      <c r="E3815" s="1">
        <v>1198916062</v>
      </c>
    </row>
    <row r="3816" spans="1:5" x14ac:dyDescent="0.2">
      <c r="A3816">
        <v>3815</v>
      </c>
      <c r="B3816" t="s">
        <v>5003</v>
      </c>
      <c r="C3816">
        <v>614</v>
      </c>
      <c r="D3816" t="s">
        <v>1483</v>
      </c>
      <c r="E3816" s="1">
        <v>1198671632</v>
      </c>
    </row>
    <row r="3817" spans="1:5" x14ac:dyDescent="0.2">
      <c r="A3817">
        <v>3816</v>
      </c>
      <c r="B3817" t="s">
        <v>5004</v>
      </c>
      <c r="C3817" s="1">
        <v>10789</v>
      </c>
      <c r="D3817" t="s">
        <v>1431</v>
      </c>
      <c r="E3817" s="1">
        <v>1197634962</v>
      </c>
    </row>
    <row r="3818" spans="1:5" x14ac:dyDescent="0.2">
      <c r="A3818">
        <v>3817</v>
      </c>
      <c r="B3818" t="s">
        <v>5005</v>
      </c>
      <c r="C3818">
        <v>27</v>
      </c>
      <c r="D3818" t="s">
        <v>2046</v>
      </c>
      <c r="E3818" s="1">
        <v>1196790078</v>
      </c>
    </row>
    <row r="3819" spans="1:5" x14ac:dyDescent="0.2">
      <c r="A3819">
        <v>3818</v>
      </c>
      <c r="B3819" t="s">
        <v>5006</v>
      </c>
      <c r="C3819">
        <v>599</v>
      </c>
      <c r="D3819" t="s">
        <v>3989</v>
      </c>
      <c r="E3819" s="1">
        <v>1195358860</v>
      </c>
    </row>
    <row r="3820" spans="1:5" x14ac:dyDescent="0.2">
      <c r="A3820">
        <v>3819</v>
      </c>
      <c r="B3820" t="s">
        <v>5007</v>
      </c>
      <c r="C3820">
        <v>825</v>
      </c>
      <c r="D3820" t="s">
        <v>1068</v>
      </c>
      <c r="E3820" s="1">
        <v>1193044492</v>
      </c>
    </row>
    <row r="3821" spans="1:5" x14ac:dyDescent="0.2">
      <c r="A3821">
        <v>3820</v>
      </c>
      <c r="B3821" t="s">
        <v>5008</v>
      </c>
      <c r="C3821">
        <v>449</v>
      </c>
      <c r="D3821" t="s">
        <v>206</v>
      </c>
      <c r="E3821" s="1">
        <v>1192794744</v>
      </c>
    </row>
    <row r="3822" spans="1:5" x14ac:dyDescent="0.2">
      <c r="A3822">
        <v>3821</v>
      </c>
      <c r="B3822" t="s">
        <v>5009</v>
      </c>
      <c r="C3822">
        <v>479</v>
      </c>
      <c r="D3822" t="s">
        <v>3980</v>
      </c>
      <c r="E3822" s="1">
        <v>1191759756</v>
      </c>
    </row>
    <row r="3823" spans="1:5" x14ac:dyDescent="0.2">
      <c r="A3823">
        <v>3822</v>
      </c>
      <c r="B3823" t="s">
        <v>5010</v>
      </c>
      <c r="C3823" s="1">
        <v>2263</v>
      </c>
      <c r="D3823" t="s">
        <v>2073</v>
      </c>
      <c r="E3823" s="1">
        <v>1190562175</v>
      </c>
    </row>
    <row r="3824" spans="1:5" x14ac:dyDescent="0.2">
      <c r="A3824">
        <v>3823</v>
      </c>
      <c r="B3824" t="s">
        <v>5011</v>
      </c>
      <c r="C3824" s="1">
        <v>4937</v>
      </c>
      <c r="D3824" t="s">
        <v>776</v>
      </c>
      <c r="E3824" s="1">
        <v>1190210240</v>
      </c>
    </row>
    <row r="3825" spans="1:5" x14ac:dyDescent="0.2">
      <c r="A3825">
        <v>3824</v>
      </c>
      <c r="B3825" t="s">
        <v>5012</v>
      </c>
      <c r="C3825">
        <v>816</v>
      </c>
      <c r="D3825" t="s">
        <v>2536</v>
      </c>
      <c r="E3825" s="1">
        <v>1189139979</v>
      </c>
    </row>
    <row r="3826" spans="1:5" x14ac:dyDescent="0.2">
      <c r="A3826">
        <v>3825</v>
      </c>
      <c r="B3826" t="s">
        <v>5013</v>
      </c>
      <c r="C3826">
        <v>419</v>
      </c>
      <c r="D3826" t="s">
        <v>2206</v>
      </c>
      <c r="E3826" s="1">
        <v>1186735734</v>
      </c>
    </row>
    <row r="3827" spans="1:5" x14ac:dyDescent="0.2">
      <c r="A3827">
        <v>3826</v>
      </c>
      <c r="B3827" t="s">
        <v>5014</v>
      </c>
      <c r="C3827" s="1">
        <v>1215</v>
      </c>
      <c r="D3827" t="s">
        <v>4814</v>
      </c>
      <c r="E3827" s="1">
        <v>1185730054</v>
      </c>
    </row>
    <row r="3828" spans="1:5" x14ac:dyDescent="0.2">
      <c r="A3828">
        <v>3827</v>
      </c>
      <c r="B3828" t="s">
        <v>5015</v>
      </c>
      <c r="C3828">
        <v>849</v>
      </c>
      <c r="D3828" t="s">
        <v>1856</v>
      </c>
      <c r="E3828" s="1">
        <v>1185194253</v>
      </c>
    </row>
    <row r="3829" spans="1:5" x14ac:dyDescent="0.2">
      <c r="A3829">
        <v>3828</v>
      </c>
      <c r="B3829" t="s">
        <v>5016</v>
      </c>
      <c r="C3829" s="1">
        <v>2644</v>
      </c>
      <c r="D3829" t="s">
        <v>1230</v>
      </c>
      <c r="E3829" s="1">
        <v>1184534771</v>
      </c>
    </row>
    <row r="3830" spans="1:5" x14ac:dyDescent="0.2">
      <c r="A3830">
        <v>3829</v>
      </c>
      <c r="B3830" t="s">
        <v>5017</v>
      </c>
      <c r="C3830">
        <v>126</v>
      </c>
      <c r="D3830" t="s">
        <v>890</v>
      </c>
      <c r="E3830" s="1">
        <v>1183945725</v>
      </c>
    </row>
    <row r="3831" spans="1:5" x14ac:dyDescent="0.2">
      <c r="A3831">
        <v>3830</v>
      </c>
      <c r="B3831" t="s">
        <v>5018</v>
      </c>
      <c r="C3831">
        <v>419</v>
      </c>
      <c r="D3831" t="s">
        <v>3916</v>
      </c>
      <c r="E3831" s="1">
        <v>1183777115</v>
      </c>
    </row>
    <row r="3832" spans="1:5" x14ac:dyDescent="0.2">
      <c r="A3832">
        <v>3831</v>
      </c>
      <c r="B3832" t="s">
        <v>5019</v>
      </c>
      <c r="C3832">
        <v>376</v>
      </c>
      <c r="D3832" t="s">
        <v>1930</v>
      </c>
      <c r="E3832" s="1">
        <v>1182638024</v>
      </c>
    </row>
    <row r="3833" spans="1:5" x14ac:dyDescent="0.2">
      <c r="A3833">
        <v>3832</v>
      </c>
      <c r="B3833" t="s">
        <v>5020</v>
      </c>
      <c r="C3833" s="1">
        <v>1072</v>
      </c>
      <c r="D3833" t="s">
        <v>1139</v>
      </c>
      <c r="E3833" s="1">
        <v>1182220132</v>
      </c>
    </row>
    <row r="3834" spans="1:5" x14ac:dyDescent="0.2">
      <c r="A3834">
        <v>3833</v>
      </c>
      <c r="B3834" t="s">
        <v>5021</v>
      </c>
      <c r="C3834">
        <v>146</v>
      </c>
      <c r="D3834" t="s">
        <v>1405</v>
      </c>
      <c r="E3834" s="1">
        <v>1182125494</v>
      </c>
    </row>
    <row r="3835" spans="1:5" x14ac:dyDescent="0.2">
      <c r="A3835">
        <v>3834</v>
      </c>
      <c r="B3835" t="s">
        <v>5022</v>
      </c>
      <c r="C3835" s="1">
        <v>1404</v>
      </c>
      <c r="D3835" t="s">
        <v>614</v>
      </c>
      <c r="E3835" s="1">
        <v>1181905532</v>
      </c>
    </row>
    <row r="3836" spans="1:5" x14ac:dyDescent="0.2">
      <c r="A3836">
        <v>3835</v>
      </c>
      <c r="B3836" t="s">
        <v>5023</v>
      </c>
      <c r="C3836" s="1">
        <v>1098</v>
      </c>
      <c r="D3836" t="s">
        <v>1530</v>
      </c>
      <c r="E3836" s="1">
        <v>1181407323</v>
      </c>
    </row>
    <row r="3837" spans="1:5" x14ac:dyDescent="0.2">
      <c r="A3837">
        <v>3836</v>
      </c>
      <c r="B3837" t="s">
        <v>5024</v>
      </c>
      <c r="C3837" s="1">
        <v>15305</v>
      </c>
      <c r="D3837" t="s">
        <v>1828</v>
      </c>
      <c r="E3837" s="1">
        <v>1179860278</v>
      </c>
    </row>
    <row r="3838" spans="1:5" x14ac:dyDescent="0.2">
      <c r="A3838">
        <v>3837</v>
      </c>
      <c r="B3838" t="s">
        <v>5025</v>
      </c>
      <c r="C3838" s="1">
        <v>17754</v>
      </c>
      <c r="D3838" t="s">
        <v>1012</v>
      </c>
      <c r="E3838" s="1">
        <v>1179489843</v>
      </c>
    </row>
    <row r="3839" spans="1:5" x14ac:dyDescent="0.2">
      <c r="A3839">
        <v>3838</v>
      </c>
      <c r="B3839" t="s">
        <v>5026</v>
      </c>
      <c r="C3839">
        <v>966</v>
      </c>
      <c r="D3839" t="s">
        <v>2394</v>
      </c>
      <c r="E3839" s="1">
        <v>1179071029</v>
      </c>
    </row>
    <row r="3840" spans="1:5" x14ac:dyDescent="0.2">
      <c r="A3840">
        <v>3839</v>
      </c>
      <c r="B3840" t="s">
        <v>5027</v>
      </c>
      <c r="C3840" s="1">
        <v>3094</v>
      </c>
      <c r="D3840" t="s">
        <v>609</v>
      </c>
      <c r="E3840" s="1">
        <v>1179015454</v>
      </c>
    </row>
    <row r="3841" spans="1:5" x14ac:dyDescent="0.2">
      <c r="A3841">
        <v>3840</v>
      </c>
      <c r="B3841" t="s">
        <v>5028</v>
      </c>
      <c r="C3841" s="1">
        <v>32292</v>
      </c>
      <c r="D3841" t="s">
        <v>1511</v>
      </c>
      <c r="E3841" s="1">
        <v>1177859298</v>
      </c>
    </row>
    <row r="3842" spans="1:5" x14ac:dyDescent="0.2">
      <c r="A3842">
        <v>3841</v>
      </c>
      <c r="B3842" t="s">
        <v>5029</v>
      </c>
      <c r="C3842" s="1">
        <v>8098</v>
      </c>
      <c r="D3842" t="s">
        <v>350</v>
      </c>
      <c r="E3842" s="1">
        <v>1176995054</v>
      </c>
    </row>
    <row r="3843" spans="1:5" x14ac:dyDescent="0.2">
      <c r="A3843">
        <v>3842</v>
      </c>
      <c r="B3843" t="s">
        <v>5030</v>
      </c>
      <c r="C3843">
        <v>99</v>
      </c>
      <c r="D3843" t="s">
        <v>1474</v>
      </c>
      <c r="E3843" s="1">
        <v>1176798079</v>
      </c>
    </row>
    <row r="3844" spans="1:5" x14ac:dyDescent="0.2">
      <c r="A3844">
        <v>3843</v>
      </c>
      <c r="B3844" t="s">
        <v>5031</v>
      </c>
      <c r="C3844">
        <v>99</v>
      </c>
      <c r="D3844" t="s">
        <v>854</v>
      </c>
      <c r="E3844" s="1">
        <v>1176084414</v>
      </c>
    </row>
    <row r="3845" spans="1:5" x14ac:dyDescent="0.2">
      <c r="A3845">
        <v>3844</v>
      </c>
      <c r="B3845" t="s">
        <v>5032</v>
      </c>
      <c r="C3845">
        <v>881</v>
      </c>
      <c r="D3845" t="s">
        <v>1249</v>
      </c>
      <c r="E3845" s="1">
        <v>1175449128</v>
      </c>
    </row>
    <row r="3846" spans="1:5" x14ac:dyDescent="0.2">
      <c r="A3846">
        <v>3845</v>
      </c>
      <c r="B3846" t="s">
        <v>5033</v>
      </c>
      <c r="C3846" s="1">
        <v>1632</v>
      </c>
      <c r="D3846" t="s">
        <v>793</v>
      </c>
      <c r="E3846" s="1">
        <v>1175167214</v>
      </c>
    </row>
    <row r="3847" spans="1:5" x14ac:dyDescent="0.2">
      <c r="A3847">
        <v>3846</v>
      </c>
      <c r="B3847" t="s">
        <v>5034</v>
      </c>
      <c r="C3847" s="1">
        <v>1847</v>
      </c>
      <c r="D3847" t="s">
        <v>1043</v>
      </c>
      <c r="E3847" s="1">
        <v>1175093822</v>
      </c>
    </row>
    <row r="3848" spans="1:5" x14ac:dyDescent="0.2">
      <c r="A3848">
        <v>3847</v>
      </c>
      <c r="B3848" t="s">
        <v>5035</v>
      </c>
      <c r="C3848">
        <v>221</v>
      </c>
      <c r="D3848" t="s">
        <v>764</v>
      </c>
      <c r="E3848" s="1">
        <v>1174769130</v>
      </c>
    </row>
    <row r="3849" spans="1:5" x14ac:dyDescent="0.2">
      <c r="A3849">
        <v>3848</v>
      </c>
      <c r="B3849" t="s">
        <v>5036</v>
      </c>
      <c r="C3849">
        <v>221</v>
      </c>
      <c r="D3849" t="s">
        <v>1024</v>
      </c>
      <c r="E3849" s="1">
        <v>1173645251</v>
      </c>
    </row>
    <row r="3850" spans="1:5" x14ac:dyDescent="0.2">
      <c r="A3850">
        <v>3849</v>
      </c>
      <c r="B3850" t="s">
        <v>5037</v>
      </c>
      <c r="C3850" s="1">
        <v>20646</v>
      </c>
      <c r="D3850" t="s">
        <v>5038</v>
      </c>
      <c r="E3850" s="1">
        <v>1171754399</v>
      </c>
    </row>
    <row r="3851" spans="1:5" x14ac:dyDescent="0.2">
      <c r="A3851">
        <v>3850</v>
      </c>
      <c r="B3851" t="s">
        <v>5039</v>
      </c>
      <c r="C3851" s="1">
        <v>1059</v>
      </c>
      <c r="D3851" t="s">
        <v>3002</v>
      </c>
      <c r="E3851" s="1">
        <v>1171345136</v>
      </c>
    </row>
    <row r="3852" spans="1:5" x14ac:dyDescent="0.2">
      <c r="A3852">
        <v>3851</v>
      </c>
      <c r="B3852" t="s">
        <v>5040</v>
      </c>
      <c r="C3852">
        <v>339</v>
      </c>
      <c r="D3852" t="s">
        <v>4142</v>
      </c>
      <c r="E3852" s="1">
        <v>1170539807</v>
      </c>
    </row>
    <row r="3853" spans="1:5" x14ac:dyDescent="0.2">
      <c r="A3853">
        <v>3852</v>
      </c>
      <c r="B3853" t="s">
        <v>5041</v>
      </c>
      <c r="C3853">
        <v>120</v>
      </c>
      <c r="D3853" t="s">
        <v>964</v>
      </c>
      <c r="E3853" s="1">
        <v>1170374337</v>
      </c>
    </row>
    <row r="3854" spans="1:5" x14ac:dyDescent="0.2">
      <c r="A3854">
        <v>3853</v>
      </c>
      <c r="B3854" t="s">
        <v>5042</v>
      </c>
      <c r="C3854">
        <v>73</v>
      </c>
      <c r="D3854" t="s">
        <v>5043</v>
      </c>
      <c r="E3854" s="1">
        <v>1169286516</v>
      </c>
    </row>
    <row r="3855" spans="1:5" x14ac:dyDescent="0.2">
      <c r="A3855">
        <v>3854</v>
      </c>
      <c r="B3855" t="s">
        <v>5044</v>
      </c>
      <c r="C3855">
        <v>356</v>
      </c>
      <c r="D3855" t="s">
        <v>2239</v>
      </c>
      <c r="E3855" s="1">
        <v>1168494358</v>
      </c>
    </row>
    <row r="3856" spans="1:5" x14ac:dyDescent="0.2">
      <c r="A3856">
        <v>3855</v>
      </c>
      <c r="B3856" t="s">
        <v>5045</v>
      </c>
      <c r="C3856" s="1">
        <v>2009</v>
      </c>
      <c r="D3856" t="s">
        <v>1516</v>
      </c>
      <c r="E3856" s="1">
        <v>1167692551</v>
      </c>
    </row>
    <row r="3857" spans="1:5" x14ac:dyDescent="0.2">
      <c r="A3857">
        <v>3856</v>
      </c>
      <c r="B3857" t="s">
        <v>5046</v>
      </c>
      <c r="C3857" s="1">
        <v>1131</v>
      </c>
      <c r="D3857" t="s">
        <v>4157</v>
      </c>
      <c r="E3857" s="1">
        <v>1167410764</v>
      </c>
    </row>
    <row r="3858" spans="1:5" x14ac:dyDescent="0.2">
      <c r="A3858">
        <v>3857</v>
      </c>
      <c r="B3858" t="s">
        <v>5047</v>
      </c>
      <c r="C3858" s="1">
        <v>3632</v>
      </c>
      <c r="D3858" t="s">
        <v>4487</v>
      </c>
      <c r="E3858" s="1">
        <v>1165911413</v>
      </c>
    </row>
    <row r="3859" spans="1:5" x14ac:dyDescent="0.2">
      <c r="A3859">
        <v>3858</v>
      </c>
      <c r="B3859" t="s">
        <v>5048</v>
      </c>
      <c r="C3859" s="1">
        <v>1393</v>
      </c>
      <c r="D3859" t="s">
        <v>2057</v>
      </c>
      <c r="E3859" s="1">
        <v>1164307513</v>
      </c>
    </row>
    <row r="3860" spans="1:5" x14ac:dyDescent="0.2">
      <c r="A3860">
        <v>3859</v>
      </c>
      <c r="B3860" t="s">
        <v>5049</v>
      </c>
      <c r="C3860" s="1">
        <v>2679</v>
      </c>
      <c r="D3860" t="s">
        <v>1807</v>
      </c>
      <c r="E3860" s="1">
        <v>1164177260</v>
      </c>
    </row>
    <row r="3861" spans="1:5" x14ac:dyDescent="0.2">
      <c r="A3861">
        <v>3860</v>
      </c>
      <c r="B3861" t="s">
        <v>5050</v>
      </c>
      <c r="C3861">
        <v>575</v>
      </c>
      <c r="D3861" t="s">
        <v>492</v>
      </c>
      <c r="E3861" s="1">
        <v>1162593314</v>
      </c>
    </row>
    <row r="3862" spans="1:5" x14ac:dyDescent="0.2">
      <c r="A3862">
        <v>3861</v>
      </c>
      <c r="B3862" t="s">
        <v>5051</v>
      </c>
      <c r="C3862" s="1">
        <v>7186</v>
      </c>
      <c r="D3862" t="s">
        <v>1085</v>
      </c>
      <c r="E3862" s="1">
        <v>1161856279</v>
      </c>
    </row>
    <row r="3863" spans="1:5" x14ac:dyDescent="0.2">
      <c r="A3863">
        <v>3862</v>
      </c>
      <c r="B3863" t="s">
        <v>5052</v>
      </c>
      <c r="C3863" s="1">
        <v>4079</v>
      </c>
      <c r="D3863" t="s">
        <v>1054</v>
      </c>
      <c r="E3863" s="1">
        <v>1160905917</v>
      </c>
    </row>
    <row r="3864" spans="1:5" x14ac:dyDescent="0.2">
      <c r="A3864">
        <v>3863</v>
      </c>
      <c r="B3864" t="s">
        <v>5053</v>
      </c>
      <c r="C3864">
        <v>585</v>
      </c>
      <c r="D3864" t="s">
        <v>776</v>
      </c>
      <c r="E3864" s="1">
        <v>1160083232</v>
      </c>
    </row>
    <row r="3865" spans="1:5" x14ac:dyDescent="0.2">
      <c r="A3865">
        <v>3864</v>
      </c>
      <c r="B3865" t="s">
        <v>5054</v>
      </c>
      <c r="C3865" s="1">
        <v>19521</v>
      </c>
      <c r="D3865" t="s">
        <v>1139</v>
      </c>
      <c r="E3865" s="1">
        <v>1158556664</v>
      </c>
    </row>
    <row r="3866" spans="1:5" x14ac:dyDescent="0.2">
      <c r="A3866">
        <v>3865</v>
      </c>
      <c r="B3866" t="s">
        <v>5055</v>
      </c>
      <c r="C3866">
        <v>194</v>
      </c>
      <c r="D3866" t="s">
        <v>1020</v>
      </c>
      <c r="E3866" s="1">
        <v>1158050546</v>
      </c>
    </row>
    <row r="3867" spans="1:5" x14ac:dyDescent="0.2">
      <c r="A3867">
        <v>3866</v>
      </c>
      <c r="B3867" t="s">
        <v>5056</v>
      </c>
      <c r="C3867">
        <v>130</v>
      </c>
      <c r="D3867" t="s">
        <v>1520</v>
      </c>
      <c r="E3867" s="1">
        <v>1157096719</v>
      </c>
    </row>
    <row r="3868" spans="1:5" x14ac:dyDescent="0.2">
      <c r="A3868">
        <v>3867</v>
      </c>
      <c r="B3868" t="s">
        <v>5057</v>
      </c>
      <c r="C3868" s="1">
        <v>10455</v>
      </c>
      <c r="D3868" t="s">
        <v>670</v>
      </c>
      <c r="E3868" s="1">
        <v>1154758045</v>
      </c>
    </row>
    <row r="3869" spans="1:5" x14ac:dyDescent="0.2">
      <c r="A3869">
        <v>3868</v>
      </c>
      <c r="B3869" t="s">
        <v>5058</v>
      </c>
      <c r="C3869" s="1">
        <v>9806</v>
      </c>
      <c r="D3869" t="s">
        <v>5059</v>
      </c>
      <c r="E3869" s="1">
        <v>1154446988</v>
      </c>
    </row>
    <row r="3870" spans="1:5" x14ac:dyDescent="0.2">
      <c r="A3870">
        <v>3869</v>
      </c>
      <c r="B3870" t="s">
        <v>5060</v>
      </c>
      <c r="C3870">
        <v>58</v>
      </c>
      <c r="D3870" t="s">
        <v>370</v>
      </c>
      <c r="E3870" s="1">
        <v>1153609288</v>
      </c>
    </row>
    <row r="3871" spans="1:5" x14ac:dyDescent="0.2">
      <c r="A3871">
        <v>3870</v>
      </c>
      <c r="B3871" t="s">
        <v>5061</v>
      </c>
      <c r="C3871">
        <v>378</v>
      </c>
      <c r="D3871" t="s">
        <v>1538</v>
      </c>
      <c r="E3871" s="1">
        <v>1153356732</v>
      </c>
    </row>
    <row r="3872" spans="1:5" x14ac:dyDescent="0.2">
      <c r="A3872">
        <v>3871</v>
      </c>
      <c r="B3872" t="s">
        <v>5062</v>
      </c>
      <c r="C3872">
        <v>843</v>
      </c>
      <c r="D3872" t="s">
        <v>1275</v>
      </c>
      <c r="E3872" s="1">
        <v>1152918079</v>
      </c>
    </row>
    <row r="3873" spans="1:5" x14ac:dyDescent="0.2">
      <c r="A3873">
        <v>3872</v>
      </c>
      <c r="B3873" t="s">
        <v>5063</v>
      </c>
      <c r="C3873">
        <v>21</v>
      </c>
      <c r="D3873" t="s">
        <v>1474</v>
      </c>
      <c r="E3873" s="1">
        <v>1152162160</v>
      </c>
    </row>
    <row r="3874" spans="1:5" x14ac:dyDescent="0.2">
      <c r="A3874">
        <v>3873</v>
      </c>
      <c r="B3874" t="s">
        <v>5064</v>
      </c>
      <c r="C3874">
        <v>475</v>
      </c>
      <c r="D3874" t="s">
        <v>2798</v>
      </c>
      <c r="E3874" s="1">
        <v>1151896638</v>
      </c>
    </row>
    <row r="3875" spans="1:5" x14ac:dyDescent="0.2">
      <c r="A3875">
        <v>3874</v>
      </c>
      <c r="B3875" t="s">
        <v>5065</v>
      </c>
      <c r="C3875">
        <v>141</v>
      </c>
      <c r="D3875" t="s">
        <v>1271</v>
      </c>
      <c r="E3875" s="1">
        <v>1151344232</v>
      </c>
    </row>
    <row r="3876" spans="1:5" x14ac:dyDescent="0.2">
      <c r="A3876">
        <v>3875</v>
      </c>
      <c r="B3876" t="s">
        <v>5066</v>
      </c>
      <c r="C3876">
        <v>507</v>
      </c>
      <c r="D3876" t="s">
        <v>458</v>
      </c>
      <c r="E3876" s="1">
        <v>1149628955</v>
      </c>
    </row>
    <row r="3877" spans="1:5" x14ac:dyDescent="0.2">
      <c r="A3877">
        <v>3876</v>
      </c>
      <c r="B3877" t="s">
        <v>5067</v>
      </c>
      <c r="C3877">
        <v>217</v>
      </c>
      <c r="D3877" t="s">
        <v>2130</v>
      </c>
      <c r="E3877" s="1">
        <v>1148100035</v>
      </c>
    </row>
    <row r="3878" spans="1:5" x14ac:dyDescent="0.2">
      <c r="A3878">
        <v>3877</v>
      </c>
      <c r="B3878" t="s">
        <v>5068</v>
      </c>
      <c r="C3878">
        <v>245</v>
      </c>
      <c r="D3878" t="s">
        <v>4839</v>
      </c>
      <c r="E3878" s="1">
        <v>1147702102</v>
      </c>
    </row>
    <row r="3879" spans="1:5" x14ac:dyDescent="0.2">
      <c r="A3879">
        <v>3878</v>
      </c>
      <c r="B3879" t="s">
        <v>5069</v>
      </c>
      <c r="C3879">
        <v>114</v>
      </c>
      <c r="D3879" t="s">
        <v>2962</v>
      </c>
      <c r="E3879" s="1">
        <v>1147291379</v>
      </c>
    </row>
    <row r="3880" spans="1:5" x14ac:dyDescent="0.2">
      <c r="A3880">
        <v>3879</v>
      </c>
      <c r="B3880" t="s">
        <v>5070</v>
      </c>
      <c r="C3880">
        <v>275</v>
      </c>
      <c r="D3880" t="s">
        <v>637</v>
      </c>
      <c r="E3880" s="1">
        <v>1146945772</v>
      </c>
    </row>
    <row r="3881" spans="1:5" x14ac:dyDescent="0.2">
      <c r="A3881">
        <v>3880</v>
      </c>
      <c r="B3881" t="s">
        <v>5071</v>
      </c>
      <c r="C3881" s="1">
        <v>1775</v>
      </c>
      <c r="D3881" t="s">
        <v>967</v>
      </c>
      <c r="E3881" s="1">
        <v>1146788827</v>
      </c>
    </row>
    <row r="3882" spans="1:5" x14ac:dyDescent="0.2">
      <c r="A3882">
        <v>3881</v>
      </c>
      <c r="B3882" t="s">
        <v>5072</v>
      </c>
      <c r="C3882">
        <v>981</v>
      </c>
      <c r="D3882" t="s">
        <v>2889</v>
      </c>
      <c r="E3882" s="1">
        <v>1145615362</v>
      </c>
    </row>
    <row r="3883" spans="1:5" x14ac:dyDescent="0.2">
      <c r="A3883">
        <v>3882</v>
      </c>
      <c r="B3883" t="s">
        <v>5073</v>
      </c>
      <c r="C3883">
        <v>206</v>
      </c>
      <c r="D3883" t="s">
        <v>737</v>
      </c>
      <c r="E3883" s="1">
        <v>1144288435</v>
      </c>
    </row>
    <row r="3884" spans="1:5" x14ac:dyDescent="0.2">
      <c r="A3884">
        <v>3883</v>
      </c>
      <c r="B3884" t="s">
        <v>5074</v>
      </c>
      <c r="C3884" s="1">
        <v>16062</v>
      </c>
      <c r="D3884" t="s">
        <v>1054</v>
      </c>
      <c r="E3884" s="1">
        <v>1143607137</v>
      </c>
    </row>
    <row r="3885" spans="1:5" x14ac:dyDescent="0.2">
      <c r="A3885">
        <v>3884</v>
      </c>
      <c r="B3885" t="s">
        <v>5075</v>
      </c>
      <c r="C3885">
        <v>662</v>
      </c>
      <c r="D3885" t="s">
        <v>3856</v>
      </c>
      <c r="E3885" s="1">
        <v>1142962659</v>
      </c>
    </row>
    <row r="3886" spans="1:5" x14ac:dyDescent="0.2">
      <c r="A3886">
        <v>3885</v>
      </c>
      <c r="B3886" t="s">
        <v>5076</v>
      </c>
      <c r="C3886">
        <v>261</v>
      </c>
      <c r="D3886" t="s">
        <v>1256</v>
      </c>
      <c r="E3886" s="1">
        <v>1142780923</v>
      </c>
    </row>
    <row r="3887" spans="1:5" x14ac:dyDescent="0.2">
      <c r="A3887">
        <v>3886</v>
      </c>
      <c r="B3887" t="s">
        <v>5077</v>
      </c>
      <c r="C3887" s="1">
        <v>2814</v>
      </c>
      <c r="D3887" t="s">
        <v>1258</v>
      </c>
      <c r="E3887" s="1">
        <v>1142171596</v>
      </c>
    </row>
    <row r="3888" spans="1:5" x14ac:dyDescent="0.2">
      <c r="A3888">
        <v>3887</v>
      </c>
      <c r="B3888" t="s">
        <v>5078</v>
      </c>
      <c r="C3888" s="1">
        <v>7159</v>
      </c>
      <c r="D3888" t="s">
        <v>1100</v>
      </c>
      <c r="E3888" s="1">
        <v>1141154536</v>
      </c>
    </row>
    <row r="3889" spans="1:5" x14ac:dyDescent="0.2">
      <c r="A3889">
        <v>3888</v>
      </c>
      <c r="B3889" t="s">
        <v>5079</v>
      </c>
      <c r="C3889" s="1">
        <v>22648</v>
      </c>
      <c r="D3889" t="s">
        <v>5080</v>
      </c>
      <c r="E3889" s="1">
        <v>1140373885</v>
      </c>
    </row>
    <row r="3890" spans="1:5" x14ac:dyDescent="0.2">
      <c r="A3890">
        <v>3889</v>
      </c>
      <c r="B3890" t="s">
        <v>5081</v>
      </c>
      <c r="C3890">
        <v>395</v>
      </c>
      <c r="D3890" t="s">
        <v>3776</v>
      </c>
      <c r="E3890" s="1">
        <v>1139793428</v>
      </c>
    </row>
    <row r="3891" spans="1:5" x14ac:dyDescent="0.2">
      <c r="A3891">
        <v>3890</v>
      </c>
      <c r="B3891" t="s">
        <v>5082</v>
      </c>
      <c r="C3891" s="1">
        <v>1873</v>
      </c>
      <c r="D3891" t="s">
        <v>401</v>
      </c>
      <c r="E3891" s="1">
        <v>1139115162</v>
      </c>
    </row>
    <row r="3892" spans="1:5" x14ac:dyDescent="0.2">
      <c r="A3892">
        <v>3891</v>
      </c>
      <c r="B3892" t="s">
        <v>5083</v>
      </c>
      <c r="C3892">
        <v>495</v>
      </c>
      <c r="D3892" t="s">
        <v>3581</v>
      </c>
      <c r="E3892" s="1">
        <v>1138798001</v>
      </c>
    </row>
    <row r="3893" spans="1:5" x14ac:dyDescent="0.2">
      <c r="A3893">
        <v>3892</v>
      </c>
      <c r="B3893" t="s">
        <v>5084</v>
      </c>
      <c r="C3893">
        <v>93</v>
      </c>
      <c r="D3893" t="s">
        <v>2046</v>
      </c>
      <c r="E3893" s="1">
        <v>1138190208</v>
      </c>
    </row>
    <row r="3894" spans="1:5" x14ac:dyDescent="0.2">
      <c r="A3894">
        <v>3893</v>
      </c>
      <c r="B3894" t="s">
        <v>5085</v>
      </c>
      <c r="C3894" s="1">
        <v>1768</v>
      </c>
      <c r="D3894" t="s">
        <v>1330</v>
      </c>
      <c r="E3894" s="1">
        <v>1137549537</v>
      </c>
    </row>
    <row r="3895" spans="1:5" x14ac:dyDescent="0.2">
      <c r="A3895">
        <v>3894</v>
      </c>
      <c r="B3895" t="s">
        <v>3888</v>
      </c>
      <c r="C3895" s="1">
        <v>8258</v>
      </c>
      <c r="D3895" t="s">
        <v>5086</v>
      </c>
      <c r="E3895" s="1">
        <v>1135864088</v>
      </c>
    </row>
    <row r="3896" spans="1:5" x14ac:dyDescent="0.2">
      <c r="A3896">
        <v>3895</v>
      </c>
      <c r="B3896" t="s">
        <v>5087</v>
      </c>
      <c r="C3896">
        <v>36</v>
      </c>
      <c r="D3896" t="s">
        <v>340</v>
      </c>
      <c r="E3896" s="1">
        <v>1134314756</v>
      </c>
    </row>
    <row r="3897" spans="1:5" x14ac:dyDescent="0.2">
      <c r="A3897">
        <v>3896</v>
      </c>
      <c r="B3897" t="s">
        <v>5088</v>
      </c>
      <c r="C3897" s="1">
        <v>1611</v>
      </c>
      <c r="D3897" t="s">
        <v>1059</v>
      </c>
      <c r="E3897" s="1">
        <v>1134093349</v>
      </c>
    </row>
    <row r="3898" spans="1:5" x14ac:dyDescent="0.2">
      <c r="A3898">
        <v>3897</v>
      </c>
      <c r="B3898" t="s">
        <v>5089</v>
      </c>
      <c r="C3898">
        <v>296</v>
      </c>
      <c r="D3898" t="s">
        <v>941</v>
      </c>
      <c r="E3898" s="1">
        <v>1133367350</v>
      </c>
    </row>
    <row r="3899" spans="1:5" x14ac:dyDescent="0.2">
      <c r="A3899">
        <v>3898</v>
      </c>
      <c r="B3899" t="s">
        <v>5090</v>
      </c>
      <c r="C3899">
        <v>299</v>
      </c>
      <c r="D3899" t="s">
        <v>1856</v>
      </c>
      <c r="E3899" s="1">
        <v>1132563850</v>
      </c>
    </row>
    <row r="3900" spans="1:5" x14ac:dyDescent="0.2">
      <c r="A3900">
        <v>3899</v>
      </c>
      <c r="B3900" t="s">
        <v>5091</v>
      </c>
      <c r="C3900" s="1">
        <v>1273</v>
      </c>
      <c r="D3900" t="s">
        <v>482</v>
      </c>
      <c r="E3900" s="1">
        <v>1131732799</v>
      </c>
    </row>
    <row r="3901" spans="1:5" x14ac:dyDescent="0.2">
      <c r="A3901">
        <v>3900</v>
      </c>
      <c r="B3901" t="s">
        <v>5092</v>
      </c>
      <c r="C3901">
        <v>100</v>
      </c>
      <c r="D3901" t="s">
        <v>1139</v>
      </c>
      <c r="E3901" s="1">
        <v>1131000527</v>
      </c>
    </row>
    <row r="3902" spans="1:5" x14ac:dyDescent="0.2">
      <c r="A3902">
        <v>3901</v>
      </c>
      <c r="B3902" t="s">
        <v>5093</v>
      </c>
      <c r="C3902" s="1">
        <v>48963</v>
      </c>
      <c r="D3902" t="s">
        <v>2889</v>
      </c>
      <c r="E3902" s="1">
        <v>1130349252</v>
      </c>
    </row>
    <row r="3903" spans="1:5" x14ac:dyDescent="0.2">
      <c r="A3903">
        <v>3902</v>
      </c>
      <c r="B3903" t="s">
        <v>5094</v>
      </c>
      <c r="C3903">
        <v>344</v>
      </c>
      <c r="D3903" t="s">
        <v>4189</v>
      </c>
      <c r="E3903" s="1">
        <v>1129503792</v>
      </c>
    </row>
    <row r="3904" spans="1:5" x14ac:dyDescent="0.2">
      <c r="A3904">
        <v>3903</v>
      </c>
      <c r="B3904" t="s">
        <v>5095</v>
      </c>
      <c r="C3904">
        <v>862</v>
      </c>
      <c r="D3904" t="s">
        <v>1893</v>
      </c>
      <c r="E3904" s="1">
        <v>1129111455</v>
      </c>
    </row>
    <row r="3905" spans="1:5" x14ac:dyDescent="0.2">
      <c r="A3905">
        <v>3904</v>
      </c>
      <c r="B3905" t="s">
        <v>5096</v>
      </c>
      <c r="C3905">
        <v>85</v>
      </c>
      <c r="D3905" t="s">
        <v>1846</v>
      </c>
      <c r="E3905" s="1">
        <v>1128222368</v>
      </c>
    </row>
    <row r="3906" spans="1:5" x14ac:dyDescent="0.2">
      <c r="A3906">
        <v>3905</v>
      </c>
      <c r="B3906" t="s">
        <v>5097</v>
      </c>
      <c r="C3906">
        <v>288</v>
      </c>
      <c r="D3906" t="s">
        <v>3598</v>
      </c>
      <c r="E3906" s="1">
        <v>1127815050</v>
      </c>
    </row>
    <row r="3907" spans="1:5" x14ac:dyDescent="0.2">
      <c r="A3907">
        <v>3906</v>
      </c>
      <c r="B3907" t="s">
        <v>5098</v>
      </c>
      <c r="C3907" s="1">
        <v>1838</v>
      </c>
      <c r="D3907" t="s">
        <v>1330</v>
      </c>
      <c r="E3907" s="1">
        <v>1127040334</v>
      </c>
    </row>
    <row r="3908" spans="1:5" x14ac:dyDescent="0.2">
      <c r="A3908">
        <v>3907</v>
      </c>
      <c r="B3908" t="s">
        <v>5099</v>
      </c>
      <c r="C3908" s="1">
        <v>2156</v>
      </c>
      <c r="D3908" t="s">
        <v>1416</v>
      </c>
      <c r="E3908" s="1">
        <v>1126972374</v>
      </c>
    </row>
    <row r="3909" spans="1:5" x14ac:dyDescent="0.2">
      <c r="A3909">
        <v>3908</v>
      </c>
      <c r="B3909" t="s">
        <v>5100</v>
      </c>
      <c r="C3909">
        <v>384</v>
      </c>
      <c r="D3909" t="s">
        <v>910</v>
      </c>
      <c r="E3909" s="1">
        <v>1126513156</v>
      </c>
    </row>
    <row r="3910" spans="1:5" x14ac:dyDescent="0.2">
      <c r="A3910">
        <v>3909</v>
      </c>
      <c r="B3910" t="s">
        <v>5101</v>
      </c>
      <c r="C3910">
        <v>201</v>
      </c>
      <c r="D3910" t="s">
        <v>1106</v>
      </c>
      <c r="E3910" s="1">
        <v>1126316059</v>
      </c>
    </row>
    <row r="3911" spans="1:5" x14ac:dyDescent="0.2">
      <c r="A3911">
        <v>3910</v>
      </c>
      <c r="B3911" t="s">
        <v>5102</v>
      </c>
      <c r="C3911" s="1">
        <v>1578</v>
      </c>
      <c r="D3911" t="s">
        <v>1093</v>
      </c>
      <c r="E3911" s="1">
        <v>1124278637</v>
      </c>
    </row>
    <row r="3912" spans="1:5" x14ac:dyDescent="0.2">
      <c r="A3912">
        <v>3911</v>
      </c>
      <c r="B3912" t="s">
        <v>5103</v>
      </c>
      <c r="C3912">
        <v>455</v>
      </c>
      <c r="D3912" t="s">
        <v>2923</v>
      </c>
      <c r="E3912" s="1">
        <v>1123547444</v>
      </c>
    </row>
    <row r="3913" spans="1:5" x14ac:dyDescent="0.2">
      <c r="A3913">
        <v>3912</v>
      </c>
      <c r="B3913" t="s">
        <v>5104</v>
      </c>
      <c r="C3913">
        <v>263</v>
      </c>
      <c r="D3913" t="s">
        <v>2558</v>
      </c>
      <c r="E3913" s="1">
        <v>1123341065</v>
      </c>
    </row>
    <row r="3914" spans="1:5" x14ac:dyDescent="0.2">
      <c r="A3914">
        <v>3913</v>
      </c>
      <c r="B3914" t="s">
        <v>5105</v>
      </c>
      <c r="C3914">
        <v>71</v>
      </c>
      <c r="D3914" t="s">
        <v>1311</v>
      </c>
      <c r="E3914" s="1">
        <v>1122327542</v>
      </c>
    </row>
    <row r="3915" spans="1:5" x14ac:dyDescent="0.2">
      <c r="A3915">
        <v>3914</v>
      </c>
      <c r="B3915" t="s">
        <v>5106</v>
      </c>
      <c r="C3915">
        <v>926</v>
      </c>
      <c r="D3915" t="s">
        <v>1365</v>
      </c>
      <c r="E3915" s="1">
        <v>1121431516</v>
      </c>
    </row>
    <row r="3916" spans="1:5" x14ac:dyDescent="0.2">
      <c r="A3916">
        <v>3915</v>
      </c>
      <c r="B3916" t="s">
        <v>5107</v>
      </c>
      <c r="C3916" s="1">
        <v>15497</v>
      </c>
      <c r="D3916" t="s">
        <v>1944</v>
      </c>
      <c r="E3916" s="1">
        <v>1120812887</v>
      </c>
    </row>
    <row r="3917" spans="1:5" x14ac:dyDescent="0.2">
      <c r="A3917">
        <v>3916</v>
      </c>
      <c r="B3917" t="s">
        <v>5108</v>
      </c>
      <c r="C3917">
        <v>327</v>
      </c>
      <c r="D3917" t="s">
        <v>362</v>
      </c>
      <c r="E3917" s="1">
        <v>1120766260</v>
      </c>
    </row>
    <row r="3918" spans="1:5" x14ac:dyDescent="0.2">
      <c r="A3918">
        <v>3917</v>
      </c>
      <c r="B3918" t="s">
        <v>5109</v>
      </c>
      <c r="C3918" s="1">
        <v>1882</v>
      </c>
      <c r="D3918" t="s">
        <v>1339</v>
      </c>
      <c r="E3918" s="1">
        <v>1120158908</v>
      </c>
    </row>
    <row r="3919" spans="1:5" x14ac:dyDescent="0.2">
      <c r="A3919">
        <v>3918</v>
      </c>
      <c r="B3919" t="s">
        <v>5110</v>
      </c>
      <c r="C3919">
        <v>94</v>
      </c>
      <c r="D3919" t="s">
        <v>2388</v>
      </c>
      <c r="E3919" s="1">
        <v>1119323813</v>
      </c>
    </row>
    <row r="3920" spans="1:5" x14ac:dyDescent="0.2">
      <c r="A3920">
        <v>3919</v>
      </c>
      <c r="B3920" t="s">
        <v>5111</v>
      </c>
      <c r="C3920">
        <v>786</v>
      </c>
      <c r="D3920" t="s">
        <v>1339</v>
      </c>
      <c r="E3920" s="1">
        <v>1119225796</v>
      </c>
    </row>
    <row r="3921" spans="1:5" x14ac:dyDescent="0.2">
      <c r="A3921">
        <v>3920</v>
      </c>
      <c r="B3921" t="s">
        <v>5112</v>
      </c>
      <c r="C3921">
        <v>363</v>
      </c>
      <c r="D3921" t="s">
        <v>1236</v>
      </c>
      <c r="E3921" s="1">
        <v>1118527606</v>
      </c>
    </row>
    <row r="3922" spans="1:5" x14ac:dyDescent="0.2">
      <c r="A3922">
        <v>3921</v>
      </c>
      <c r="B3922" t="s">
        <v>5113</v>
      </c>
      <c r="C3922" s="1">
        <v>6770</v>
      </c>
      <c r="D3922" t="s">
        <v>898</v>
      </c>
      <c r="E3922" s="1">
        <v>1117947344</v>
      </c>
    </row>
    <row r="3923" spans="1:5" x14ac:dyDescent="0.2">
      <c r="A3923">
        <v>3922</v>
      </c>
      <c r="B3923" t="s">
        <v>5114</v>
      </c>
      <c r="C3923">
        <v>83</v>
      </c>
      <c r="D3923" t="s">
        <v>325</v>
      </c>
      <c r="E3923" s="1">
        <v>1117471823</v>
      </c>
    </row>
    <row r="3924" spans="1:5" x14ac:dyDescent="0.2">
      <c r="A3924">
        <v>3923</v>
      </c>
      <c r="B3924" t="s">
        <v>5115</v>
      </c>
      <c r="C3924" s="1">
        <v>6931</v>
      </c>
      <c r="D3924" t="s">
        <v>1760</v>
      </c>
      <c r="E3924" s="1">
        <v>1117082115</v>
      </c>
    </row>
    <row r="3925" spans="1:5" x14ac:dyDescent="0.2">
      <c r="A3925">
        <v>3924</v>
      </c>
      <c r="B3925" t="s">
        <v>5116</v>
      </c>
      <c r="C3925" s="1">
        <v>20093</v>
      </c>
      <c r="D3925" t="s">
        <v>1064</v>
      </c>
      <c r="E3925" s="1">
        <v>1116569880</v>
      </c>
    </row>
    <row r="3926" spans="1:5" x14ac:dyDescent="0.2">
      <c r="A3926">
        <v>3925</v>
      </c>
      <c r="B3926" t="s">
        <v>5117</v>
      </c>
      <c r="C3926">
        <v>103</v>
      </c>
      <c r="D3926" t="s">
        <v>425</v>
      </c>
      <c r="E3926" s="1">
        <v>1116176014</v>
      </c>
    </row>
    <row r="3927" spans="1:5" x14ac:dyDescent="0.2">
      <c r="A3927">
        <v>3926</v>
      </c>
      <c r="B3927" t="s">
        <v>5118</v>
      </c>
      <c r="C3927">
        <v>377</v>
      </c>
      <c r="D3927" t="s">
        <v>416</v>
      </c>
      <c r="E3927" s="1">
        <v>1115929932</v>
      </c>
    </row>
    <row r="3928" spans="1:5" x14ac:dyDescent="0.2">
      <c r="A3928">
        <v>3927</v>
      </c>
      <c r="B3928" t="s">
        <v>5119</v>
      </c>
      <c r="C3928">
        <v>763</v>
      </c>
      <c r="D3928" t="s">
        <v>2130</v>
      </c>
      <c r="E3928" s="1">
        <v>1115347915</v>
      </c>
    </row>
    <row r="3929" spans="1:5" x14ac:dyDescent="0.2">
      <c r="A3929">
        <v>3928</v>
      </c>
      <c r="B3929" t="s">
        <v>5120</v>
      </c>
      <c r="C3929" s="1">
        <v>58466</v>
      </c>
      <c r="D3929" t="s">
        <v>2371</v>
      </c>
      <c r="E3929" s="1">
        <v>1114685501</v>
      </c>
    </row>
    <row r="3930" spans="1:5" x14ac:dyDescent="0.2">
      <c r="A3930">
        <v>3929</v>
      </c>
      <c r="B3930" t="s">
        <v>5121</v>
      </c>
      <c r="C3930" s="1">
        <v>4374</v>
      </c>
      <c r="D3930" t="s">
        <v>1830</v>
      </c>
      <c r="E3930" s="1">
        <v>1114173422</v>
      </c>
    </row>
    <row r="3931" spans="1:5" x14ac:dyDescent="0.2">
      <c r="A3931">
        <v>3930</v>
      </c>
      <c r="B3931" t="s">
        <v>5122</v>
      </c>
      <c r="C3931">
        <v>42</v>
      </c>
      <c r="D3931" t="s">
        <v>5123</v>
      </c>
      <c r="E3931" s="1">
        <v>1112361177</v>
      </c>
    </row>
    <row r="3932" spans="1:5" x14ac:dyDescent="0.2">
      <c r="A3932">
        <v>3931</v>
      </c>
      <c r="B3932" t="s">
        <v>5124</v>
      </c>
      <c r="C3932" s="1">
        <v>2834</v>
      </c>
      <c r="D3932" t="s">
        <v>5125</v>
      </c>
      <c r="E3932" s="1">
        <v>1111678700</v>
      </c>
    </row>
    <row r="3933" spans="1:5" x14ac:dyDescent="0.2">
      <c r="A3933">
        <v>3932</v>
      </c>
      <c r="B3933" t="s">
        <v>5126</v>
      </c>
      <c r="C3933">
        <v>23</v>
      </c>
      <c r="D3933" t="s">
        <v>621</v>
      </c>
      <c r="E3933" s="1">
        <v>1111338690</v>
      </c>
    </row>
    <row r="3934" spans="1:5" x14ac:dyDescent="0.2">
      <c r="A3934">
        <v>3933</v>
      </c>
      <c r="B3934" t="s">
        <v>5127</v>
      </c>
      <c r="C3934">
        <v>721</v>
      </c>
      <c r="D3934" t="s">
        <v>330</v>
      </c>
      <c r="E3934" s="1">
        <v>1110221116</v>
      </c>
    </row>
    <row r="3935" spans="1:5" x14ac:dyDescent="0.2">
      <c r="A3935">
        <v>3934</v>
      </c>
      <c r="B3935" t="s">
        <v>5128</v>
      </c>
      <c r="C3935">
        <v>461</v>
      </c>
      <c r="D3935" t="s">
        <v>5129</v>
      </c>
      <c r="E3935" s="1">
        <v>1109185716</v>
      </c>
    </row>
    <row r="3936" spans="1:5" x14ac:dyDescent="0.2">
      <c r="A3936">
        <v>3935</v>
      </c>
      <c r="B3936" t="s">
        <v>5130</v>
      </c>
      <c r="C3936">
        <v>188</v>
      </c>
      <c r="D3936" t="s">
        <v>1726</v>
      </c>
      <c r="E3936" s="1">
        <v>1107777653</v>
      </c>
    </row>
    <row r="3937" spans="1:5" x14ac:dyDescent="0.2">
      <c r="A3937">
        <v>3936</v>
      </c>
      <c r="B3937" t="s">
        <v>5131</v>
      </c>
      <c r="C3937">
        <v>702</v>
      </c>
      <c r="D3937" t="s">
        <v>882</v>
      </c>
      <c r="E3937" s="1">
        <v>1107064572</v>
      </c>
    </row>
    <row r="3938" spans="1:5" x14ac:dyDescent="0.2">
      <c r="A3938">
        <v>3937</v>
      </c>
      <c r="B3938" t="s">
        <v>5132</v>
      </c>
      <c r="C3938" s="1">
        <v>1399</v>
      </c>
      <c r="D3938" t="s">
        <v>1685</v>
      </c>
      <c r="E3938" s="1">
        <v>1106722540</v>
      </c>
    </row>
    <row r="3939" spans="1:5" x14ac:dyDescent="0.2">
      <c r="A3939">
        <v>3938</v>
      </c>
      <c r="B3939" t="s">
        <v>5133</v>
      </c>
      <c r="C3939" s="1">
        <v>1457</v>
      </c>
      <c r="D3939" t="s">
        <v>876</v>
      </c>
      <c r="E3939" s="1">
        <v>1105915974</v>
      </c>
    </row>
    <row r="3940" spans="1:5" x14ac:dyDescent="0.2">
      <c r="A3940">
        <v>3939</v>
      </c>
      <c r="B3940" t="s">
        <v>5134</v>
      </c>
      <c r="C3940">
        <v>374</v>
      </c>
      <c r="D3940" t="s">
        <v>265</v>
      </c>
      <c r="E3940" s="1">
        <v>1104702259</v>
      </c>
    </row>
    <row r="3941" spans="1:5" x14ac:dyDescent="0.2">
      <c r="A3941">
        <v>3940</v>
      </c>
      <c r="B3941" t="s">
        <v>5135</v>
      </c>
      <c r="C3941">
        <v>503</v>
      </c>
      <c r="D3941" t="s">
        <v>1495</v>
      </c>
      <c r="E3941" s="1">
        <v>1104358409</v>
      </c>
    </row>
    <row r="3942" spans="1:5" x14ac:dyDescent="0.2">
      <c r="A3942">
        <v>3941</v>
      </c>
      <c r="B3942" t="s">
        <v>5136</v>
      </c>
      <c r="C3942" s="1">
        <v>1180</v>
      </c>
      <c r="D3942" t="s">
        <v>566</v>
      </c>
      <c r="E3942" s="1">
        <v>1103713472</v>
      </c>
    </row>
    <row r="3943" spans="1:5" x14ac:dyDescent="0.2">
      <c r="A3943">
        <v>3942</v>
      </c>
      <c r="B3943" t="s">
        <v>5137</v>
      </c>
      <c r="C3943" s="1">
        <v>147048</v>
      </c>
      <c r="D3943" t="s">
        <v>1534</v>
      </c>
      <c r="E3943" s="1">
        <v>1103285432</v>
      </c>
    </row>
    <row r="3944" spans="1:5" x14ac:dyDescent="0.2">
      <c r="A3944">
        <v>3943</v>
      </c>
      <c r="B3944" t="s">
        <v>5138</v>
      </c>
      <c r="C3944" s="1">
        <v>2539</v>
      </c>
      <c r="D3944" t="s">
        <v>439</v>
      </c>
      <c r="E3944" s="1">
        <v>1102360912</v>
      </c>
    </row>
    <row r="3945" spans="1:5" x14ac:dyDescent="0.2">
      <c r="A3945">
        <v>3944</v>
      </c>
      <c r="B3945" t="s">
        <v>5139</v>
      </c>
      <c r="C3945" s="1">
        <v>2726</v>
      </c>
      <c r="D3945" t="s">
        <v>1038</v>
      </c>
      <c r="E3945" s="1">
        <v>1101847296</v>
      </c>
    </row>
    <row r="3946" spans="1:5" x14ac:dyDescent="0.2">
      <c r="A3946">
        <v>3945</v>
      </c>
      <c r="B3946" t="s">
        <v>5140</v>
      </c>
      <c r="C3946">
        <v>242</v>
      </c>
      <c r="D3946" t="s">
        <v>1479</v>
      </c>
      <c r="E3946" s="1">
        <v>1100846514</v>
      </c>
    </row>
    <row r="3947" spans="1:5" x14ac:dyDescent="0.2">
      <c r="A3947">
        <v>3946</v>
      </c>
      <c r="B3947" t="s">
        <v>5141</v>
      </c>
      <c r="C3947">
        <v>458</v>
      </c>
      <c r="D3947" t="s">
        <v>2451</v>
      </c>
      <c r="E3947" s="1">
        <v>1100614265</v>
      </c>
    </row>
    <row r="3948" spans="1:5" x14ac:dyDescent="0.2">
      <c r="A3948">
        <v>3947</v>
      </c>
      <c r="B3948" t="s">
        <v>5142</v>
      </c>
      <c r="C3948">
        <v>222</v>
      </c>
      <c r="D3948" t="s">
        <v>4828</v>
      </c>
      <c r="E3948" s="1">
        <v>1100472908</v>
      </c>
    </row>
    <row r="3949" spans="1:5" x14ac:dyDescent="0.2">
      <c r="A3949">
        <v>3948</v>
      </c>
      <c r="B3949" t="s">
        <v>5143</v>
      </c>
      <c r="C3949" s="1">
        <v>98031</v>
      </c>
      <c r="D3949" t="s">
        <v>772</v>
      </c>
      <c r="E3949" s="1">
        <v>1099280502</v>
      </c>
    </row>
    <row r="3950" spans="1:5" x14ac:dyDescent="0.2">
      <c r="A3950">
        <v>3949</v>
      </c>
      <c r="B3950" t="s">
        <v>5144</v>
      </c>
      <c r="C3950">
        <v>193</v>
      </c>
      <c r="D3950" t="s">
        <v>1321</v>
      </c>
      <c r="E3950" s="1">
        <v>1098902331</v>
      </c>
    </row>
    <row r="3951" spans="1:5" x14ac:dyDescent="0.2">
      <c r="A3951">
        <v>3950</v>
      </c>
      <c r="B3951" t="s">
        <v>5145</v>
      </c>
      <c r="C3951" s="1">
        <v>8543</v>
      </c>
      <c r="D3951" t="s">
        <v>5146</v>
      </c>
      <c r="E3951" s="1">
        <v>1098543410</v>
      </c>
    </row>
    <row r="3952" spans="1:5" x14ac:dyDescent="0.2">
      <c r="A3952">
        <v>3951</v>
      </c>
      <c r="B3952" t="s">
        <v>5147</v>
      </c>
      <c r="C3952" s="1">
        <v>1682</v>
      </c>
      <c r="D3952" t="s">
        <v>859</v>
      </c>
      <c r="E3952" s="1">
        <v>1098370298</v>
      </c>
    </row>
    <row r="3953" spans="1:5" x14ac:dyDescent="0.2">
      <c r="A3953">
        <v>3952</v>
      </c>
      <c r="B3953" t="s">
        <v>5148</v>
      </c>
      <c r="C3953" s="1">
        <v>2711</v>
      </c>
      <c r="D3953" t="s">
        <v>4967</v>
      </c>
      <c r="E3953" s="1">
        <v>1097444176</v>
      </c>
    </row>
    <row r="3954" spans="1:5" x14ac:dyDescent="0.2">
      <c r="A3954">
        <v>3953</v>
      </c>
      <c r="B3954" t="s">
        <v>5149</v>
      </c>
      <c r="C3954">
        <v>138</v>
      </c>
      <c r="D3954" t="s">
        <v>2027</v>
      </c>
      <c r="E3954" s="1">
        <v>1096760622</v>
      </c>
    </row>
    <row r="3955" spans="1:5" x14ac:dyDescent="0.2">
      <c r="A3955">
        <v>3954</v>
      </c>
      <c r="B3955" t="s">
        <v>5150</v>
      </c>
      <c r="C3955">
        <v>265</v>
      </c>
      <c r="D3955" t="s">
        <v>1000</v>
      </c>
      <c r="E3955" s="1">
        <v>1096430036</v>
      </c>
    </row>
    <row r="3956" spans="1:5" x14ac:dyDescent="0.2">
      <c r="A3956">
        <v>3955</v>
      </c>
      <c r="B3956" t="s">
        <v>5151</v>
      </c>
      <c r="C3956">
        <v>822</v>
      </c>
      <c r="D3956" t="s">
        <v>213</v>
      </c>
      <c r="E3956" s="1">
        <v>1096224794</v>
      </c>
    </row>
    <row r="3957" spans="1:5" x14ac:dyDescent="0.2">
      <c r="A3957">
        <v>3956</v>
      </c>
      <c r="B3957" t="s">
        <v>5152</v>
      </c>
      <c r="C3957">
        <v>33</v>
      </c>
      <c r="D3957" t="s">
        <v>762</v>
      </c>
      <c r="E3957" s="1">
        <v>1095702143</v>
      </c>
    </row>
    <row r="3958" spans="1:5" x14ac:dyDescent="0.2">
      <c r="A3958">
        <v>3957</v>
      </c>
      <c r="B3958" t="s">
        <v>5153</v>
      </c>
      <c r="C3958">
        <v>116</v>
      </c>
      <c r="D3958" t="s">
        <v>1374</v>
      </c>
      <c r="E3958" s="1">
        <v>1095614623</v>
      </c>
    </row>
    <row r="3959" spans="1:5" x14ac:dyDescent="0.2">
      <c r="A3959">
        <v>3958</v>
      </c>
      <c r="B3959" t="s">
        <v>5154</v>
      </c>
      <c r="C3959" s="1">
        <v>10538</v>
      </c>
      <c r="D3959" t="s">
        <v>1128</v>
      </c>
      <c r="E3959" s="1">
        <v>1095321806</v>
      </c>
    </row>
    <row r="3960" spans="1:5" x14ac:dyDescent="0.2">
      <c r="A3960">
        <v>3959</v>
      </c>
      <c r="B3960" t="s">
        <v>5155</v>
      </c>
      <c r="C3960" s="1">
        <v>2514</v>
      </c>
      <c r="D3960" t="s">
        <v>1234</v>
      </c>
      <c r="E3960" s="1">
        <v>1095115010</v>
      </c>
    </row>
    <row r="3961" spans="1:5" x14ac:dyDescent="0.2">
      <c r="A3961">
        <v>3960</v>
      </c>
      <c r="B3961" t="s">
        <v>5156</v>
      </c>
      <c r="C3961">
        <v>334</v>
      </c>
      <c r="D3961" t="s">
        <v>908</v>
      </c>
      <c r="E3961" s="1">
        <v>1094192049</v>
      </c>
    </row>
    <row r="3962" spans="1:5" x14ac:dyDescent="0.2">
      <c r="A3962">
        <v>3961</v>
      </c>
      <c r="B3962" t="s">
        <v>5157</v>
      </c>
      <c r="C3962">
        <v>205</v>
      </c>
      <c r="D3962" t="s">
        <v>3315</v>
      </c>
      <c r="E3962" s="1">
        <v>1093489520</v>
      </c>
    </row>
    <row r="3963" spans="1:5" x14ac:dyDescent="0.2">
      <c r="A3963">
        <v>3962</v>
      </c>
      <c r="B3963" t="s">
        <v>5158</v>
      </c>
      <c r="C3963" s="1">
        <v>1947</v>
      </c>
      <c r="D3963" t="s">
        <v>921</v>
      </c>
      <c r="E3963" s="1">
        <v>1093073231</v>
      </c>
    </row>
    <row r="3964" spans="1:5" x14ac:dyDescent="0.2">
      <c r="A3964">
        <v>3963</v>
      </c>
      <c r="B3964" t="s">
        <v>5159</v>
      </c>
      <c r="C3964">
        <v>618</v>
      </c>
      <c r="D3964" t="s">
        <v>5160</v>
      </c>
      <c r="E3964" s="1">
        <v>1092877077</v>
      </c>
    </row>
    <row r="3965" spans="1:5" x14ac:dyDescent="0.2">
      <c r="A3965">
        <v>3964</v>
      </c>
      <c r="B3965" t="s">
        <v>5161</v>
      </c>
      <c r="C3965" s="1">
        <v>1129</v>
      </c>
      <c r="D3965" t="s">
        <v>1261</v>
      </c>
      <c r="E3965" s="1">
        <v>1091605374</v>
      </c>
    </row>
    <row r="3966" spans="1:5" x14ac:dyDescent="0.2">
      <c r="A3966">
        <v>3965</v>
      </c>
      <c r="B3966" t="s">
        <v>5162</v>
      </c>
      <c r="C3966" s="1">
        <v>42625</v>
      </c>
      <c r="D3966" t="s">
        <v>1386</v>
      </c>
      <c r="E3966" s="1">
        <v>1090648770</v>
      </c>
    </row>
    <row r="3967" spans="1:5" x14ac:dyDescent="0.2">
      <c r="A3967">
        <v>3966</v>
      </c>
      <c r="B3967" t="s">
        <v>5163</v>
      </c>
      <c r="C3967" s="1">
        <v>1870</v>
      </c>
      <c r="D3967" t="s">
        <v>1184</v>
      </c>
      <c r="E3967" s="1">
        <v>1090590433</v>
      </c>
    </row>
    <row r="3968" spans="1:5" x14ac:dyDescent="0.2">
      <c r="A3968">
        <v>3967</v>
      </c>
      <c r="B3968" t="s">
        <v>5164</v>
      </c>
      <c r="C3968">
        <v>58</v>
      </c>
      <c r="D3968" t="s">
        <v>98</v>
      </c>
      <c r="E3968" s="1">
        <v>1090006620</v>
      </c>
    </row>
    <row r="3969" spans="1:5" x14ac:dyDescent="0.2">
      <c r="A3969">
        <v>3968</v>
      </c>
      <c r="B3969" t="s">
        <v>5165</v>
      </c>
      <c r="C3969">
        <v>604</v>
      </c>
      <c r="D3969" t="s">
        <v>3038</v>
      </c>
      <c r="E3969" s="1">
        <v>1089706647</v>
      </c>
    </row>
    <row r="3970" spans="1:5" x14ac:dyDescent="0.2">
      <c r="A3970">
        <v>3969</v>
      </c>
      <c r="B3970" t="s">
        <v>5166</v>
      </c>
      <c r="C3970" s="1">
        <v>2459</v>
      </c>
      <c r="D3970" t="s">
        <v>2298</v>
      </c>
      <c r="E3970" s="1">
        <v>1088125057</v>
      </c>
    </row>
    <row r="3971" spans="1:5" x14ac:dyDescent="0.2">
      <c r="A3971">
        <v>3970</v>
      </c>
      <c r="B3971" t="s">
        <v>5167</v>
      </c>
      <c r="C3971" s="1">
        <v>2469</v>
      </c>
      <c r="D3971" t="s">
        <v>1654</v>
      </c>
      <c r="E3971" s="1">
        <v>1087617616</v>
      </c>
    </row>
    <row r="3972" spans="1:5" x14ac:dyDescent="0.2">
      <c r="A3972">
        <v>3971</v>
      </c>
      <c r="B3972" t="s">
        <v>5168</v>
      </c>
      <c r="C3972">
        <v>20</v>
      </c>
      <c r="D3972" t="s">
        <v>1258</v>
      </c>
      <c r="E3972" s="1">
        <v>1086821348</v>
      </c>
    </row>
    <row r="3973" spans="1:5" x14ac:dyDescent="0.2">
      <c r="A3973">
        <v>3972</v>
      </c>
      <c r="B3973" t="s">
        <v>5169</v>
      </c>
      <c r="C3973">
        <v>270</v>
      </c>
      <c r="D3973" t="s">
        <v>1374</v>
      </c>
      <c r="E3973" s="1">
        <v>1086605735</v>
      </c>
    </row>
    <row r="3974" spans="1:5" x14ac:dyDescent="0.2">
      <c r="A3974">
        <v>3973</v>
      </c>
      <c r="B3974" t="s">
        <v>5170</v>
      </c>
      <c r="C3974" s="1">
        <v>2111</v>
      </c>
      <c r="D3974" t="s">
        <v>1833</v>
      </c>
      <c r="E3974" s="1">
        <v>1086133790</v>
      </c>
    </row>
    <row r="3975" spans="1:5" x14ac:dyDescent="0.2">
      <c r="A3975">
        <v>3974</v>
      </c>
      <c r="B3975" t="s">
        <v>5171</v>
      </c>
      <c r="C3975">
        <v>549</v>
      </c>
      <c r="D3975" t="s">
        <v>350</v>
      </c>
      <c r="E3975" s="1">
        <v>1085605489</v>
      </c>
    </row>
    <row r="3976" spans="1:5" x14ac:dyDescent="0.2">
      <c r="A3976">
        <v>3975</v>
      </c>
      <c r="B3976" t="s">
        <v>5172</v>
      </c>
      <c r="C3976">
        <v>206</v>
      </c>
      <c r="D3976" t="s">
        <v>5173</v>
      </c>
      <c r="E3976" s="1">
        <v>1084922659</v>
      </c>
    </row>
    <row r="3977" spans="1:5" x14ac:dyDescent="0.2">
      <c r="A3977">
        <v>3976</v>
      </c>
      <c r="B3977" t="s">
        <v>5174</v>
      </c>
      <c r="C3977" s="1">
        <v>2543</v>
      </c>
      <c r="D3977" t="s">
        <v>2398</v>
      </c>
      <c r="E3977" s="1">
        <v>1084509451</v>
      </c>
    </row>
    <row r="3978" spans="1:5" x14ac:dyDescent="0.2">
      <c r="A3978">
        <v>3977</v>
      </c>
      <c r="B3978" t="s">
        <v>5175</v>
      </c>
      <c r="C3978">
        <v>14</v>
      </c>
      <c r="D3978" t="s">
        <v>687</v>
      </c>
      <c r="E3978" s="1">
        <v>1084238436</v>
      </c>
    </row>
    <row r="3979" spans="1:5" x14ac:dyDescent="0.2">
      <c r="A3979">
        <v>3978</v>
      </c>
      <c r="B3979" t="s">
        <v>5176</v>
      </c>
      <c r="C3979" s="1">
        <v>1970</v>
      </c>
      <c r="D3979" t="s">
        <v>1230</v>
      </c>
      <c r="E3979" s="1">
        <v>1083666187</v>
      </c>
    </row>
    <row r="3980" spans="1:5" x14ac:dyDescent="0.2">
      <c r="A3980">
        <v>3979</v>
      </c>
      <c r="B3980" t="s">
        <v>5177</v>
      </c>
      <c r="C3980" s="1">
        <v>6879</v>
      </c>
      <c r="D3980" t="s">
        <v>3002</v>
      </c>
      <c r="E3980" s="1">
        <v>1083539318</v>
      </c>
    </row>
    <row r="3981" spans="1:5" x14ac:dyDescent="0.2">
      <c r="A3981">
        <v>3980</v>
      </c>
      <c r="B3981" t="s">
        <v>5178</v>
      </c>
      <c r="C3981" s="1">
        <v>2518</v>
      </c>
      <c r="D3981" t="s">
        <v>1232</v>
      </c>
      <c r="E3981" s="1">
        <v>1082940346</v>
      </c>
    </row>
    <row r="3982" spans="1:5" x14ac:dyDescent="0.2">
      <c r="A3982">
        <v>3981</v>
      </c>
      <c r="B3982" t="s">
        <v>5179</v>
      </c>
      <c r="C3982">
        <v>339</v>
      </c>
      <c r="D3982" t="s">
        <v>1538</v>
      </c>
      <c r="E3982" s="1">
        <v>1082324918</v>
      </c>
    </row>
    <row r="3983" spans="1:5" x14ac:dyDescent="0.2">
      <c r="A3983">
        <v>3982</v>
      </c>
      <c r="B3983" t="s">
        <v>5180</v>
      </c>
      <c r="C3983">
        <v>62</v>
      </c>
      <c r="D3983" t="s">
        <v>5181</v>
      </c>
      <c r="E3983" s="1">
        <v>1082085953</v>
      </c>
    </row>
    <row r="3984" spans="1:5" x14ac:dyDescent="0.2">
      <c r="A3984">
        <v>3983</v>
      </c>
      <c r="B3984" t="s">
        <v>5182</v>
      </c>
      <c r="C3984">
        <v>314</v>
      </c>
      <c r="D3984" t="s">
        <v>1771</v>
      </c>
      <c r="E3984" s="1">
        <v>1081692207</v>
      </c>
    </row>
    <row r="3985" spans="1:5" x14ac:dyDescent="0.2">
      <c r="A3985">
        <v>3984</v>
      </c>
      <c r="B3985" t="s">
        <v>5183</v>
      </c>
      <c r="C3985">
        <v>941</v>
      </c>
      <c r="D3985" t="s">
        <v>967</v>
      </c>
      <c r="E3985" s="1">
        <v>1081052581</v>
      </c>
    </row>
    <row r="3986" spans="1:5" x14ac:dyDescent="0.2">
      <c r="A3986">
        <v>3985</v>
      </c>
      <c r="B3986" t="s">
        <v>5184</v>
      </c>
      <c r="C3986">
        <v>804</v>
      </c>
      <c r="D3986" t="s">
        <v>682</v>
      </c>
      <c r="E3986" s="1">
        <v>1080903947</v>
      </c>
    </row>
    <row r="3987" spans="1:5" x14ac:dyDescent="0.2">
      <c r="A3987">
        <v>3986</v>
      </c>
      <c r="B3987" t="s">
        <v>5185</v>
      </c>
      <c r="C3987" s="1">
        <v>3240</v>
      </c>
      <c r="D3987" t="s">
        <v>1167</v>
      </c>
      <c r="E3987" s="1">
        <v>1080293858</v>
      </c>
    </row>
    <row r="3988" spans="1:5" x14ac:dyDescent="0.2">
      <c r="A3988">
        <v>3987</v>
      </c>
      <c r="B3988" t="s">
        <v>5186</v>
      </c>
      <c r="C3988">
        <v>659</v>
      </c>
      <c r="D3988" t="s">
        <v>4335</v>
      </c>
      <c r="E3988" s="1">
        <v>1080209540</v>
      </c>
    </row>
    <row r="3989" spans="1:5" x14ac:dyDescent="0.2">
      <c r="A3989">
        <v>3988</v>
      </c>
      <c r="B3989" t="s">
        <v>5187</v>
      </c>
      <c r="C3989" s="1">
        <v>1310</v>
      </c>
      <c r="D3989" t="s">
        <v>859</v>
      </c>
      <c r="E3989" s="1">
        <v>1078916062</v>
      </c>
    </row>
    <row r="3990" spans="1:5" x14ac:dyDescent="0.2">
      <c r="A3990">
        <v>3989</v>
      </c>
      <c r="B3990" t="s">
        <v>5188</v>
      </c>
      <c r="C3990" s="1">
        <v>6815</v>
      </c>
      <c r="D3990" t="s">
        <v>1018</v>
      </c>
      <c r="E3990" s="1">
        <v>1078849317</v>
      </c>
    </row>
    <row r="3991" spans="1:5" x14ac:dyDescent="0.2">
      <c r="A3991">
        <v>3990</v>
      </c>
      <c r="B3991" t="s">
        <v>5189</v>
      </c>
      <c r="C3991">
        <v>110</v>
      </c>
      <c r="D3991" t="s">
        <v>960</v>
      </c>
      <c r="E3991" s="1">
        <v>1078185673</v>
      </c>
    </row>
    <row r="3992" spans="1:5" x14ac:dyDescent="0.2">
      <c r="A3992">
        <v>3991</v>
      </c>
      <c r="B3992" t="s">
        <v>5190</v>
      </c>
      <c r="C3992" s="1">
        <v>9473</v>
      </c>
      <c r="D3992" t="s">
        <v>819</v>
      </c>
      <c r="E3992" s="1">
        <v>1076677392</v>
      </c>
    </row>
    <row r="3993" spans="1:5" x14ac:dyDescent="0.2">
      <c r="A3993">
        <v>3992</v>
      </c>
      <c r="B3993" t="s">
        <v>5191</v>
      </c>
      <c r="C3993" s="1">
        <v>1496</v>
      </c>
      <c r="D3993" t="s">
        <v>4814</v>
      </c>
      <c r="E3993" s="1">
        <v>1076558139</v>
      </c>
    </row>
    <row r="3994" spans="1:5" x14ac:dyDescent="0.2">
      <c r="A3994">
        <v>3993</v>
      </c>
      <c r="B3994" t="s">
        <v>5192</v>
      </c>
      <c r="C3994" s="1">
        <v>1208</v>
      </c>
      <c r="D3994" t="s">
        <v>1618</v>
      </c>
      <c r="E3994" s="1">
        <v>1075551471</v>
      </c>
    </row>
    <row r="3995" spans="1:5" x14ac:dyDescent="0.2">
      <c r="A3995">
        <v>3994</v>
      </c>
      <c r="B3995" t="s">
        <v>5193</v>
      </c>
      <c r="C3995">
        <v>34</v>
      </c>
      <c r="D3995" t="s">
        <v>1775</v>
      </c>
      <c r="E3995" s="1">
        <v>1075125929</v>
      </c>
    </row>
    <row r="3996" spans="1:5" x14ac:dyDescent="0.2">
      <c r="A3996">
        <v>3995</v>
      </c>
      <c r="B3996" t="s">
        <v>5194</v>
      </c>
      <c r="C3996">
        <v>331</v>
      </c>
      <c r="D3996" t="s">
        <v>1951</v>
      </c>
      <c r="E3996" s="1">
        <v>1074852223</v>
      </c>
    </row>
    <row r="3997" spans="1:5" x14ac:dyDescent="0.2">
      <c r="A3997">
        <v>3996</v>
      </c>
      <c r="B3997" t="s">
        <v>5195</v>
      </c>
      <c r="C3997" s="1">
        <v>5281</v>
      </c>
      <c r="D3997" t="s">
        <v>5196</v>
      </c>
      <c r="E3997" s="1">
        <v>1074036976</v>
      </c>
    </row>
    <row r="3998" spans="1:5" x14ac:dyDescent="0.2">
      <c r="A3998">
        <v>3997</v>
      </c>
      <c r="B3998" t="s">
        <v>5197</v>
      </c>
      <c r="C3998">
        <v>103</v>
      </c>
      <c r="D3998" t="s">
        <v>529</v>
      </c>
      <c r="E3998" s="1">
        <v>1073792141</v>
      </c>
    </row>
    <row r="3999" spans="1:5" x14ac:dyDescent="0.2">
      <c r="A3999">
        <v>3998</v>
      </c>
      <c r="B3999" t="s">
        <v>5198</v>
      </c>
      <c r="C3999">
        <v>21</v>
      </c>
      <c r="D3999" t="s">
        <v>3027</v>
      </c>
      <c r="E3999" s="1">
        <v>1072959789</v>
      </c>
    </row>
    <row r="4000" spans="1:5" x14ac:dyDescent="0.2">
      <c r="A4000">
        <v>3999</v>
      </c>
      <c r="B4000" t="s">
        <v>5199</v>
      </c>
      <c r="C4000" s="1">
        <v>120542</v>
      </c>
      <c r="D4000" t="s">
        <v>1760</v>
      </c>
      <c r="E4000" s="1">
        <v>1072329346</v>
      </c>
    </row>
    <row r="4001" spans="1:5" x14ac:dyDescent="0.2">
      <c r="A4001">
        <v>4000</v>
      </c>
      <c r="B4001" t="s">
        <v>5200</v>
      </c>
      <c r="C4001">
        <v>481</v>
      </c>
      <c r="D4001" t="s">
        <v>2024</v>
      </c>
      <c r="E4001" s="1">
        <v>1071142314</v>
      </c>
    </row>
    <row r="4002" spans="1:5" x14ac:dyDescent="0.2">
      <c r="A4002">
        <v>4001</v>
      </c>
      <c r="B4002" t="s">
        <v>5201</v>
      </c>
      <c r="C4002">
        <v>453</v>
      </c>
      <c r="D4002" t="s">
        <v>1520</v>
      </c>
      <c r="E4002" s="1">
        <v>1071093535</v>
      </c>
    </row>
    <row r="4003" spans="1:5" x14ac:dyDescent="0.2">
      <c r="A4003">
        <v>4002</v>
      </c>
      <c r="B4003" t="s">
        <v>5202</v>
      </c>
      <c r="C4003">
        <v>623</v>
      </c>
      <c r="D4003" t="s">
        <v>1090</v>
      </c>
      <c r="E4003" s="1">
        <v>1070679231</v>
      </c>
    </row>
    <row r="4004" spans="1:5" x14ac:dyDescent="0.2">
      <c r="A4004">
        <v>4003</v>
      </c>
      <c r="B4004" t="s">
        <v>5203</v>
      </c>
      <c r="C4004" s="1">
        <v>10773</v>
      </c>
      <c r="D4004" t="s">
        <v>2889</v>
      </c>
      <c r="E4004" s="1">
        <v>1070183007</v>
      </c>
    </row>
    <row r="4005" spans="1:5" x14ac:dyDescent="0.2">
      <c r="A4005">
        <v>4004</v>
      </c>
      <c r="B4005" t="s">
        <v>5204</v>
      </c>
      <c r="C4005">
        <v>62</v>
      </c>
      <c r="D4005" t="s">
        <v>1956</v>
      </c>
      <c r="E4005" s="1">
        <v>1069570964</v>
      </c>
    </row>
    <row r="4006" spans="1:5" x14ac:dyDescent="0.2">
      <c r="A4006">
        <v>4005</v>
      </c>
      <c r="B4006" t="s">
        <v>5205</v>
      </c>
      <c r="C4006">
        <v>416</v>
      </c>
      <c r="D4006" t="s">
        <v>4487</v>
      </c>
      <c r="E4006" s="1">
        <v>1069215714</v>
      </c>
    </row>
    <row r="4007" spans="1:5" x14ac:dyDescent="0.2">
      <c r="A4007">
        <v>4006</v>
      </c>
      <c r="B4007" t="s">
        <v>5206</v>
      </c>
      <c r="C4007">
        <v>258</v>
      </c>
      <c r="D4007" t="s">
        <v>5207</v>
      </c>
      <c r="E4007" s="1">
        <v>1069118892</v>
      </c>
    </row>
    <row r="4008" spans="1:5" x14ac:dyDescent="0.2">
      <c r="A4008">
        <v>4007</v>
      </c>
      <c r="B4008" t="s">
        <v>5208</v>
      </c>
      <c r="C4008">
        <v>113</v>
      </c>
      <c r="D4008" t="s">
        <v>1158</v>
      </c>
      <c r="E4008" s="1">
        <v>1068951826</v>
      </c>
    </row>
    <row r="4009" spans="1:5" x14ac:dyDescent="0.2">
      <c r="A4009">
        <v>4008</v>
      </c>
      <c r="B4009" t="s">
        <v>5209</v>
      </c>
      <c r="C4009" s="1">
        <v>1025</v>
      </c>
      <c r="D4009" t="s">
        <v>412</v>
      </c>
      <c r="E4009" s="1">
        <v>1068543748</v>
      </c>
    </row>
    <row r="4010" spans="1:5" x14ac:dyDescent="0.2">
      <c r="A4010">
        <v>4009</v>
      </c>
      <c r="B4010" t="s">
        <v>5210</v>
      </c>
      <c r="C4010">
        <v>266</v>
      </c>
      <c r="D4010" t="s">
        <v>1365</v>
      </c>
      <c r="E4010" s="1">
        <v>1068038090</v>
      </c>
    </row>
    <row r="4011" spans="1:5" x14ac:dyDescent="0.2">
      <c r="A4011">
        <v>4010</v>
      </c>
      <c r="B4011" t="s">
        <v>5211</v>
      </c>
      <c r="C4011">
        <v>144</v>
      </c>
      <c r="D4011" t="s">
        <v>1893</v>
      </c>
      <c r="E4011" s="1">
        <v>1067535554</v>
      </c>
    </row>
    <row r="4012" spans="1:5" x14ac:dyDescent="0.2">
      <c r="A4012">
        <v>4011</v>
      </c>
      <c r="B4012" t="s">
        <v>5212</v>
      </c>
      <c r="C4012">
        <v>328</v>
      </c>
      <c r="D4012" t="s">
        <v>1966</v>
      </c>
      <c r="E4012" s="1">
        <v>1067384512</v>
      </c>
    </row>
    <row r="4013" spans="1:5" x14ac:dyDescent="0.2">
      <c r="A4013">
        <v>4012</v>
      </c>
      <c r="B4013" t="s">
        <v>5213</v>
      </c>
      <c r="C4013" s="1">
        <v>5239</v>
      </c>
      <c r="D4013" t="s">
        <v>823</v>
      </c>
      <c r="E4013" s="1">
        <v>1066637940</v>
      </c>
    </row>
    <row r="4014" spans="1:5" x14ac:dyDescent="0.2">
      <c r="A4014">
        <v>4013</v>
      </c>
      <c r="B4014" t="s">
        <v>5214</v>
      </c>
      <c r="C4014">
        <v>292</v>
      </c>
      <c r="D4014" t="s">
        <v>927</v>
      </c>
      <c r="E4014" s="1">
        <v>1065891739</v>
      </c>
    </row>
    <row r="4015" spans="1:5" x14ac:dyDescent="0.2">
      <c r="A4015">
        <v>4014</v>
      </c>
      <c r="B4015" t="s">
        <v>5215</v>
      </c>
      <c r="C4015">
        <v>121</v>
      </c>
      <c r="D4015" t="s">
        <v>145</v>
      </c>
      <c r="E4015" s="1">
        <v>1064726851</v>
      </c>
    </row>
    <row r="4016" spans="1:5" x14ac:dyDescent="0.2">
      <c r="A4016">
        <v>4015</v>
      </c>
      <c r="B4016" t="s">
        <v>5216</v>
      </c>
      <c r="C4016" s="1">
        <v>3947</v>
      </c>
      <c r="D4016" t="s">
        <v>5217</v>
      </c>
      <c r="E4016" s="1">
        <v>1063966516</v>
      </c>
    </row>
    <row r="4017" spans="1:5" x14ac:dyDescent="0.2">
      <c r="A4017">
        <v>4016</v>
      </c>
      <c r="B4017" t="s">
        <v>5218</v>
      </c>
      <c r="C4017">
        <v>166</v>
      </c>
      <c r="D4017" t="s">
        <v>529</v>
      </c>
      <c r="E4017" s="1">
        <v>1063911978</v>
      </c>
    </row>
    <row r="4018" spans="1:5" x14ac:dyDescent="0.2">
      <c r="A4018">
        <v>4017</v>
      </c>
      <c r="B4018" t="s">
        <v>5219</v>
      </c>
      <c r="C4018">
        <v>531</v>
      </c>
      <c r="D4018" t="s">
        <v>958</v>
      </c>
      <c r="E4018" s="1">
        <v>1063061216</v>
      </c>
    </row>
    <row r="4019" spans="1:5" x14ac:dyDescent="0.2">
      <c r="A4019">
        <v>4018</v>
      </c>
      <c r="B4019" t="s">
        <v>5220</v>
      </c>
      <c r="C4019">
        <v>716</v>
      </c>
      <c r="D4019" t="s">
        <v>5221</v>
      </c>
      <c r="E4019" s="1">
        <v>1062457087</v>
      </c>
    </row>
    <row r="4020" spans="1:5" x14ac:dyDescent="0.2">
      <c r="A4020">
        <v>4019</v>
      </c>
      <c r="B4020" t="s">
        <v>5222</v>
      </c>
      <c r="C4020">
        <v>430</v>
      </c>
      <c r="D4020" t="s">
        <v>1374</v>
      </c>
      <c r="E4020" s="1">
        <v>1062264740</v>
      </c>
    </row>
    <row r="4021" spans="1:5" x14ac:dyDescent="0.2">
      <c r="A4021">
        <v>4020</v>
      </c>
      <c r="B4021" t="s">
        <v>5223</v>
      </c>
      <c r="C4021" s="1">
        <v>1437</v>
      </c>
      <c r="D4021" t="s">
        <v>3897</v>
      </c>
      <c r="E4021" s="1">
        <v>1062164470</v>
      </c>
    </row>
    <row r="4022" spans="1:5" x14ac:dyDescent="0.2">
      <c r="A4022">
        <v>4021</v>
      </c>
      <c r="B4022" t="s">
        <v>5224</v>
      </c>
      <c r="C4022">
        <v>441</v>
      </c>
      <c r="D4022" t="s">
        <v>2046</v>
      </c>
      <c r="E4022" s="1">
        <v>1061526827</v>
      </c>
    </row>
    <row r="4023" spans="1:5" x14ac:dyDescent="0.2">
      <c r="A4023">
        <v>4022</v>
      </c>
      <c r="B4023" t="s">
        <v>5225</v>
      </c>
      <c r="C4023">
        <v>329</v>
      </c>
      <c r="D4023" t="s">
        <v>2798</v>
      </c>
      <c r="E4023" s="1">
        <v>1061256765</v>
      </c>
    </row>
    <row r="4024" spans="1:5" x14ac:dyDescent="0.2">
      <c r="A4024">
        <v>4023</v>
      </c>
      <c r="B4024" t="s">
        <v>5226</v>
      </c>
      <c r="C4024">
        <v>86</v>
      </c>
      <c r="D4024" t="s">
        <v>1487</v>
      </c>
      <c r="E4024" s="1">
        <v>1060744103</v>
      </c>
    </row>
    <row r="4025" spans="1:5" x14ac:dyDescent="0.2">
      <c r="A4025">
        <v>4024</v>
      </c>
      <c r="B4025" t="s">
        <v>5227</v>
      </c>
      <c r="C4025">
        <v>342</v>
      </c>
      <c r="D4025" t="s">
        <v>1313</v>
      </c>
      <c r="E4025" s="1">
        <v>1059548215</v>
      </c>
    </row>
    <row r="4026" spans="1:5" x14ac:dyDescent="0.2">
      <c r="A4026">
        <v>4025</v>
      </c>
      <c r="B4026" t="s">
        <v>5228</v>
      </c>
      <c r="C4026">
        <v>228</v>
      </c>
      <c r="D4026" t="s">
        <v>2945</v>
      </c>
      <c r="E4026" s="1">
        <v>1059177177</v>
      </c>
    </row>
    <row r="4027" spans="1:5" x14ac:dyDescent="0.2">
      <c r="A4027">
        <v>4026</v>
      </c>
      <c r="B4027" t="s">
        <v>5229</v>
      </c>
      <c r="C4027" s="1">
        <v>1178</v>
      </c>
      <c r="D4027" t="s">
        <v>2206</v>
      </c>
      <c r="E4027" s="1">
        <v>1058915832</v>
      </c>
    </row>
    <row r="4028" spans="1:5" x14ac:dyDescent="0.2">
      <c r="A4028">
        <v>4027</v>
      </c>
      <c r="B4028" t="s">
        <v>5230</v>
      </c>
      <c r="C4028" s="1">
        <v>2092</v>
      </c>
      <c r="D4028" t="s">
        <v>1483</v>
      </c>
      <c r="E4028" s="1">
        <v>1058396540</v>
      </c>
    </row>
    <row r="4029" spans="1:5" x14ac:dyDescent="0.2">
      <c r="A4029">
        <v>4028</v>
      </c>
      <c r="B4029" t="s">
        <v>5231</v>
      </c>
      <c r="C4029" s="1">
        <v>4034</v>
      </c>
      <c r="D4029" t="s">
        <v>340</v>
      </c>
      <c r="E4029" s="1">
        <v>1057369508</v>
      </c>
    </row>
    <row r="4030" spans="1:5" x14ac:dyDescent="0.2">
      <c r="A4030">
        <v>4029</v>
      </c>
      <c r="B4030" t="s">
        <v>5232</v>
      </c>
      <c r="C4030" s="1">
        <v>2747</v>
      </c>
      <c r="D4030" t="s">
        <v>786</v>
      </c>
      <c r="E4030" s="1">
        <v>1056866662</v>
      </c>
    </row>
    <row r="4031" spans="1:5" x14ac:dyDescent="0.2">
      <c r="A4031">
        <v>4030</v>
      </c>
      <c r="B4031" t="s">
        <v>5233</v>
      </c>
      <c r="C4031" s="1">
        <v>1920</v>
      </c>
      <c r="D4031" t="s">
        <v>1487</v>
      </c>
      <c r="E4031" s="1">
        <v>1056019591</v>
      </c>
    </row>
    <row r="4032" spans="1:5" x14ac:dyDescent="0.2">
      <c r="A4032">
        <v>4031</v>
      </c>
      <c r="B4032" t="s">
        <v>5234</v>
      </c>
      <c r="C4032">
        <v>751</v>
      </c>
      <c r="D4032" t="s">
        <v>687</v>
      </c>
      <c r="E4032" s="1">
        <v>1054601119</v>
      </c>
    </row>
    <row r="4033" spans="1:5" x14ac:dyDescent="0.2">
      <c r="A4033">
        <v>4032</v>
      </c>
      <c r="B4033" t="s">
        <v>5235</v>
      </c>
      <c r="C4033">
        <v>871</v>
      </c>
      <c r="D4033" t="s">
        <v>2407</v>
      </c>
      <c r="E4033" s="1">
        <v>1054507379</v>
      </c>
    </row>
    <row r="4034" spans="1:5" x14ac:dyDescent="0.2">
      <c r="A4034">
        <v>4033</v>
      </c>
      <c r="B4034" t="s">
        <v>5236</v>
      </c>
      <c r="C4034" s="1">
        <v>1956</v>
      </c>
      <c r="D4034" t="s">
        <v>1500</v>
      </c>
      <c r="E4034" s="1">
        <v>1054095267</v>
      </c>
    </row>
    <row r="4035" spans="1:5" x14ac:dyDescent="0.2">
      <c r="A4035">
        <v>4034</v>
      </c>
      <c r="B4035" t="s">
        <v>5237</v>
      </c>
      <c r="C4035">
        <v>270</v>
      </c>
      <c r="D4035" t="s">
        <v>1888</v>
      </c>
      <c r="E4035" s="1">
        <v>1053615408</v>
      </c>
    </row>
    <row r="4036" spans="1:5" x14ac:dyDescent="0.2">
      <c r="A4036">
        <v>4035</v>
      </c>
      <c r="B4036" t="s">
        <v>5238</v>
      </c>
      <c r="C4036">
        <v>471</v>
      </c>
      <c r="D4036" t="s">
        <v>2706</v>
      </c>
      <c r="E4036" s="1">
        <v>1053275777</v>
      </c>
    </row>
    <row r="4037" spans="1:5" x14ac:dyDescent="0.2">
      <c r="A4037">
        <v>4036</v>
      </c>
      <c r="B4037" t="s">
        <v>5239</v>
      </c>
      <c r="C4037">
        <v>38</v>
      </c>
      <c r="D4037" t="s">
        <v>898</v>
      </c>
      <c r="E4037" s="1">
        <v>1052565543</v>
      </c>
    </row>
    <row r="4038" spans="1:5" x14ac:dyDescent="0.2">
      <c r="A4038">
        <v>4037</v>
      </c>
      <c r="B4038" t="s">
        <v>5240</v>
      </c>
      <c r="C4038">
        <v>335</v>
      </c>
      <c r="D4038" t="s">
        <v>1479</v>
      </c>
      <c r="E4038" s="1">
        <v>1052434358</v>
      </c>
    </row>
    <row r="4039" spans="1:5" x14ac:dyDescent="0.2">
      <c r="A4039">
        <v>4038</v>
      </c>
      <c r="B4039" t="s">
        <v>5241</v>
      </c>
      <c r="C4039">
        <v>109</v>
      </c>
      <c r="D4039" t="s">
        <v>1626</v>
      </c>
      <c r="E4039" s="1">
        <v>1051692653</v>
      </c>
    </row>
    <row r="4040" spans="1:5" x14ac:dyDescent="0.2">
      <c r="A4040">
        <v>4039</v>
      </c>
      <c r="B4040" t="s">
        <v>5242</v>
      </c>
      <c r="C4040" s="1">
        <v>2758</v>
      </c>
      <c r="D4040" t="s">
        <v>529</v>
      </c>
      <c r="E4040" s="1">
        <v>1050598451</v>
      </c>
    </row>
    <row r="4041" spans="1:5" x14ac:dyDescent="0.2">
      <c r="A4041">
        <v>4040</v>
      </c>
      <c r="B4041" t="s">
        <v>5243</v>
      </c>
      <c r="C4041">
        <v>516</v>
      </c>
      <c r="D4041" t="s">
        <v>2107</v>
      </c>
      <c r="E4041" s="1">
        <v>1049722771</v>
      </c>
    </row>
    <row r="4042" spans="1:5" x14ac:dyDescent="0.2">
      <c r="A4042">
        <v>4041</v>
      </c>
      <c r="B4042" t="s">
        <v>5244</v>
      </c>
      <c r="C4042">
        <v>52</v>
      </c>
      <c r="D4042" t="s">
        <v>1569</v>
      </c>
      <c r="E4042" s="1">
        <v>1048088753</v>
      </c>
    </row>
    <row r="4043" spans="1:5" x14ac:dyDescent="0.2">
      <c r="A4043">
        <v>4042</v>
      </c>
      <c r="B4043" t="s">
        <v>5245</v>
      </c>
      <c r="C4043">
        <v>239</v>
      </c>
      <c r="D4043" t="s">
        <v>1639</v>
      </c>
      <c r="E4043" s="1">
        <v>1047637235</v>
      </c>
    </row>
    <row r="4044" spans="1:5" x14ac:dyDescent="0.2">
      <c r="A4044">
        <v>4043</v>
      </c>
      <c r="B4044" t="s">
        <v>5246</v>
      </c>
      <c r="C4044" s="1">
        <v>1838</v>
      </c>
      <c r="D4044" t="s">
        <v>443</v>
      </c>
      <c r="E4044" s="1">
        <v>1047123681</v>
      </c>
    </row>
    <row r="4045" spans="1:5" x14ac:dyDescent="0.2">
      <c r="A4045">
        <v>4044</v>
      </c>
      <c r="B4045" t="s">
        <v>5247</v>
      </c>
      <c r="C4045">
        <v>166</v>
      </c>
      <c r="D4045" t="s">
        <v>84</v>
      </c>
      <c r="E4045" s="1">
        <v>1046812002</v>
      </c>
    </row>
    <row r="4046" spans="1:5" x14ac:dyDescent="0.2">
      <c r="A4046">
        <v>4045</v>
      </c>
      <c r="B4046" t="s">
        <v>5248</v>
      </c>
      <c r="C4046" s="1">
        <v>19473</v>
      </c>
      <c r="D4046" t="s">
        <v>1128</v>
      </c>
      <c r="E4046" s="1">
        <v>1046067732</v>
      </c>
    </row>
    <row r="4047" spans="1:5" x14ac:dyDescent="0.2">
      <c r="A4047">
        <v>4046</v>
      </c>
      <c r="B4047" t="s">
        <v>5249</v>
      </c>
      <c r="C4047">
        <v>219</v>
      </c>
      <c r="D4047" t="s">
        <v>1960</v>
      </c>
      <c r="E4047" s="1">
        <v>1045229371</v>
      </c>
    </row>
    <row r="4048" spans="1:5" x14ac:dyDescent="0.2">
      <c r="A4048">
        <v>4047</v>
      </c>
      <c r="B4048" t="s">
        <v>5250</v>
      </c>
      <c r="C4048" s="1">
        <v>1109</v>
      </c>
      <c r="D4048" t="s">
        <v>5251</v>
      </c>
      <c r="E4048" s="1">
        <v>1044895233</v>
      </c>
    </row>
    <row r="4049" spans="1:5" x14ac:dyDescent="0.2">
      <c r="A4049">
        <v>4048</v>
      </c>
      <c r="B4049" t="s">
        <v>5252</v>
      </c>
      <c r="C4049">
        <v>142</v>
      </c>
      <c r="D4049" t="s">
        <v>253</v>
      </c>
      <c r="E4049" s="1">
        <v>1043294231</v>
      </c>
    </row>
    <row r="4050" spans="1:5" x14ac:dyDescent="0.2">
      <c r="A4050">
        <v>4049</v>
      </c>
      <c r="B4050" t="s">
        <v>5253</v>
      </c>
      <c r="C4050" s="1">
        <v>5243</v>
      </c>
      <c r="D4050" t="s">
        <v>1403</v>
      </c>
      <c r="E4050" s="1">
        <v>1042964053</v>
      </c>
    </row>
    <row r="4051" spans="1:5" x14ac:dyDescent="0.2">
      <c r="A4051">
        <v>4050</v>
      </c>
      <c r="B4051" t="s">
        <v>5254</v>
      </c>
      <c r="C4051" s="1">
        <v>15119</v>
      </c>
      <c r="D4051" t="s">
        <v>1236</v>
      </c>
      <c r="E4051" s="1">
        <v>1041683930</v>
      </c>
    </row>
    <row r="4052" spans="1:5" x14ac:dyDescent="0.2">
      <c r="A4052">
        <v>4051</v>
      </c>
      <c r="B4052" t="s">
        <v>5255</v>
      </c>
      <c r="C4052" s="1">
        <v>10770</v>
      </c>
      <c r="D4052" t="s">
        <v>521</v>
      </c>
      <c r="E4052" s="1">
        <v>1041385842</v>
      </c>
    </row>
    <row r="4053" spans="1:5" x14ac:dyDescent="0.2">
      <c r="A4053">
        <v>4052</v>
      </c>
      <c r="B4053" t="s">
        <v>5256</v>
      </c>
      <c r="C4053">
        <v>422</v>
      </c>
      <c r="D4053" t="s">
        <v>145</v>
      </c>
      <c r="E4053" s="1">
        <v>1040356526</v>
      </c>
    </row>
    <row r="4054" spans="1:5" x14ac:dyDescent="0.2">
      <c r="A4054">
        <v>4053</v>
      </c>
      <c r="B4054" t="s">
        <v>5257</v>
      </c>
      <c r="C4054">
        <v>794</v>
      </c>
      <c r="D4054" t="s">
        <v>2057</v>
      </c>
      <c r="E4054" s="1">
        <v>1039992511</v>
      </c>
    </row>
    <row r="4055" spans="1:5" x14ac:dyDescent="0.2">
      <c r="A4055">
        <v>4054</v>
      </c>
      <c r="B4055" t="s">
        <v>5258</v>
      </c>
      <c r="C4055">
        <v>31</v>
      </c>
      <c r="D4055" t="s">
        <v>458</v>
      </c>
      <c r="E4055" s="1">
        <v>1039947523</v>
      </c>
    </row>
    <row r="4056" spans="1:5" x14ac:dyDescent="0.2">
      <c r="A4056">
        <v>4055</v>
      </c>
      <c r="B4056" t="s">
        <v>5259</v>
      </c>
      <c r="C4056">
        <v>69</v>
      </c>
      <c r="D4056" t="s">
        <v>2132</v>
      </c>
      <c r="E4056" s="1">
        <v>1039676126</v>
      </c>
    </row>
    <row r="4057" spans="1:5" x14ac:dyDescent="0.2">
      <c r="A4057">
        <v>4056</v>
      </c>
      <c r="B4057" t="s">
        <v>5260</v>
      </c>
      <c r="C4057">
        <v>315</v>
      </c>
      <c r="D4057" t="s">
        <v>1234</v>
      </c>
      <c r="E4057" s="1">
        <v>1038647527</v>
      </c>
    </row>
    <row r="4058" spans="1:5" x14ac:dyDescent="0.2">
      <c r="A4058">
        <v>4057</v>
      </c>
      <c r="B4058" t="s">
        <v>5261</v>
      </c>
      <c r="C4058">
        <v>419</v>
      </c>
      <c r="D4058" t="s">
        <v>687</v>
      </c>
      <c r="E4058" s="1">
        <v>1038186399</v>
      </c>
    </row>
    <row r="4059" spans="1:5" x14ac:dyDescent="0.2">
      <c r="A4059">
        <v>4058</v>
      </c>
      <c r="B4059" t="s">
        <v>5262</v>
      </c>
      <c r="C4059">
        <v>282</v>
      </c>
      <c r="D4059" t="s">
        <v>767</v>
      </c>
      <c r="E4059" s="1">
        <v>1038100394</v>
      </c>
    </row>
    <row r="4060" spans="1:5" x14ac:dyDescent="0.2">
      <c r="A4060">
        <v>4059</v>
      </c>
      <c r="B4060" t="s">
        <v>5263</v>
      </c>
      <c r="C4060">
        <v>236</v>
      </c>
      <c r="D4060" t="s">
        <v>633</v>
      </c>
      <c r="E4060" s="1">
        <v>1037069115</v>
      </c>
    </row>
    <row r="4061" spans="1:5" x14ac:dyDescent="0.2">
      <c r="A4061">
        <v>4060</v>
      </c>
      <c r="B4061" t="s">
        <v>5264</v>
      </c>
      <c r="C4061">
        <v>382</v>
      </c>
      <c r="D4061" t="s">
        <v>145</v>
      </c>
      <c r="E4061" s="1">
        <v>1036615650</v>
      </c>
    </row>
    <row r="4062" spans="1:5" x14ac:dyDescent="0.2">
      <c r="A4062">
        <v>4061</v>
      </c>
      <c r="B4062" t="s">
        <v>5265</v>
      </c>
      <c r="C4062">
        <v>128</v>
      </c>
      <c r="D4062" t="s">
        <v>979</v>
      </c>
      <c r="E4062" s="1">
        <v>1036043824</v>
      </c>
    </row>
    <row r="4063" spans="1:5" x14ac:dyDescent="0.2">
      <c r="A4063">
        <v>4062</v>
      </c>
      <c r="B4063" t="s">
        <v>5266</v>
      </c>
      <c r="C4063" s="1">
        <v>2075</v>
      </c>
      <c r="D4063" t="s">
        <v>2392</v>
      </c>
      <c r="E4063" s="1">
        <v>1035870823</v>
      </c>
    </row>
    <row r="4064" spans="1:5" x14ac:dyDescent="0.2">
      <c r="A4064">
        <v>4063</v>
      </c>
      <c r="B4064" t="s">
        <v>5267</v>
      </c>
      <c r="C4064" s="1">
        <v>3257</v>
      </c>
      <c r="D4064" t="s">
        <v>554</v>
      </c>
      <c r="E4064" s="1">
        <v>1035791171</v>
      </c>
    </row>
    <row r="4065" spans="1:5" x14ac:dyDescent="0.2">
      <c r="A4065">
        <v>4064</v>
      </c>
      <c r="B4065" t="s">
        <v>5268</v>
      </c>
      <c r="C4065" s="1">
        <v>3921</v>
      </c>
      <c r="D4065" t="s">
        <v>1821</v>
      </c>
      <c r="E4065" s="1">
        <v>1035062126</v>
      </c>
    </row>
    <row r="4066" spans="1:5" x14ac:dyDescent="0.2">
      <c r="A4066">
        <v>4065</v>
      </c>
      <c r="B4066" t="s">
        <v>5269</v>
      </c>
      <c r="C4066" s="1">
        <v>3466</v>
      </c>
      <c r="D4066" t="s">
        <v>1363</v>
      </c>
      <c r="E4066" s="1">
        <v>1034390353</v>
      </c>
    </row>
    <row r="4067" spans="1:5" x14ac:dyDescent="0.2">
      <c r="A4067">
        <v>4066</v>
      </c>
      <c r="B4067" t="s">
        <v>5270</v>
      </c>
      <c r="C4067">
        <v>917</v>
      </c>
      <c r="D4067" t="s">
        <v>474</v>
      </c>
      <c r="E4067" s="1">
        <v>1034327586</v>
      </c>
    </row>
    <row r="4068" spans="1:5" x14ac:dyDescent="0.2">
      <c r="A4068">
        <v>4067</v>
      </c>
      <c r="B4068" t="s">
        <v>5271</v>
      </c>
      <c r="C4068">
        <v>610</v>
      </c>
      <c r="D4068" t="s">
        <v>1435</v>
      </c>
      <c r="E4068" s="1">
        <v>1033874952</v>
      </c>
    </row>
    <row r="4069" spans="1:5" x14ac:dyDescent="0.2">
      <c r="A4069">
        <v>4068</v>
      </c>
      <c r="B4069" t="s">
        <v>5272</v>
      </c>
      <c r="C4069" s="1">
        <v>1571</v>
      </c>
      <c r="D4069" t="s">
        <v>1804</v>
      </c>
      <c r="E4069" s="1">
        <v>1033648371</v>
      </c>
    </row>
    <row r="4070" spans="1:5" x14ac:dyDescent="0.2">
      <c r="A4070">
        <v>4069</v>
      </c>
      <c r="B4070" t="s">
        <v>5273</v>
      </c>
      <c r="C4070">
        <v>550</v>
      </c>
      <c r="D4070" t="s">
        <v>2451</v>
      </c>
      <c r="E4070" s="1">
        <v>1033561166</v>
      </c>
    </row>
    <row r="4071" spans="1:5" x14ac:dyDescent="0.2">
      <c r="A4071">
        <v>4070</v>
      </c>
      <c r="B4071" t="s">
        <v>5274</v>
      </c>
      <c r="C4071" s="1">
        <v>1665</v>
      </c>
      <c r="D4071" t="s">
        <v>538</v>
      </c>
      <c r="E4071" s="1">
        <v>1033345056</v>
      </c>
    </row>
    <row r="4072" spans="1:5" x14ac:dyDescent="0.2">
      <c r="A4072">
        <v>4071</v>
      </c>
      <c r="B4072" t="s">
        <v>5275</v>
      </c>
      <c r="C4072" s="1">
        <v>2966</v>
      </c>
      <c r="D4072" t="s">
        <v>1283</v>
      </c>
      <c r="E4072" s="1">
        <v>1032866563</v>
      </c>
    </row>
    <row r="4073" spans="1:5" x14ac:dyDescent="0.2">
      <c r="A4073">
        <v>4072</v>
      </c>
      <c r="B4073" t="s">
        <v>5276</v>
      </c>
      <c r="C4073" s="1">
        <v>1370</v>
      </c>
      <c r="D4073" t="s">
        <v>1607</v>
      </c>
      <c r="E4073" s="1">
        <v>1032529436</v>
      </c>
    </row>
    <row r="4074" spans="1:5" x14ac:dyDescent="0.2">
      <c r="A4074">
        <v>4073</v>
      </c>
      <c r="B4074" t="s">
        <v>5277</v>
      </c>
      <c r="C4074">
        <v>537</v>
      </c>
      <c r="D4074" t="s">
        <v>925</v>
      </c>
      <c r="E4074" s="1">
        <v>1032453181</v>
      </c>
    </row>
    <row r="4075" spans="1:5" x14ac:dyDescent="0.2">
      <c r="A4075">
        <v>4074</v>
      </c>
      <c r="B4075" t="s">
        <v>5278</v>
      </c>
      <c r="C4075">
        <v>616</v>
      </c>
      <c r="D4075" t="s">
        <v>509</v>
      </c>
      <c r="E4075" s="1">
        <v>1031588422</v>
      </c>
    </row>
    <row r="4076" spans="1:5" x14ac:dyDescent="0.2">
      <c r="A4076">
        <v>4075</v>
      </c>
      <c r="B4076" t="s">
        <v>5279</v>
      </c>
      <c r="C4076" s="1">
        <v>1562</v>
      </c>
      <c r="D4076" t="s">
        <v>2303</v>
      </c>
      <c r="E4076" s="1">
        <v>1031305433</v>
      </c>
    </row>
    <row r="4077" spans="1:5" x14ac:dyDescent="0.2">
      <c r="A4077">
        <v>4076</v>
      </c>
      <c r="B4077" t="s">
        <v>5280</v>
      </c>
      <c r="C4077">
        <v>123</v>
      </c>
      <c r="D4077" t="s">
        <v>5281</v>
      </c>
      <c r="E4077" s="1">
        <v>1029282895</v>
      </c>
    </row>
    <row r="4078" spans="1:5" x14ac:dyDescent="0.2">
      <c r="A4078">
        <v>4077</v>
      </c>
      <c r="B4078" t="s">
        <v>5282</v>
      </c>
      <c r="C4078" s="1">
        <v>2378</v>
      </c>
      <c r="D4078" t="s">
        <v>960</v>
      </c>
      <c r="E4078" s="1">
        <v>1028921555</v>
      </c>
    </row>
    <row r="4079" spans="1:5" x14ac:dyDescent="0.2">
      <c r="A4079">
        <v>4078</v>
      </c>
      <c r="B4079" t="s">
        <v>5283</v>
      </c>
      <c r="C4079" s="1">
        <v>3381</v>
      </c>
      <c r="D4079" t="s">
        <v>1821</v>
      </c>
      <c r="E4079" s="1">
        <v>1028564805</v>
      </c>
    </row>
    <row r="4080" spans="1:5" x14ac:dyDescent="0.2">
      <c r="A4080">
        <v>4079</v>
      </c>
      <c r="B4080" t="s">
        <v>5284</v>
      </c>
      <c r="C4080" s="1">
        <v>1614</v>
      </c>
      <c r="D4080" t="s">
        <v>762</v>
      </c>
      <c r="E4080" s="1">
        <v>1028033604</v>
      </c>
    </row>
    <row r="4081" spans="1:5" x14ac:dyDescent="0.2">
      <c r="A4081">
        <v>4080</v>
      </c>
      <c r="B4081" t="s">
        <v>5285</v>
      </c>
      <c r="C4081">
        <v>60</v>
      </c>
      <c r="D4081" t="s">
        <v>2465</v>
      </c>
      <c r="E4081" s="1">
        <v>1027654472</v>
      </c>
    </row>
    <row r="4082" spans="1:5" x14ac:dyDescent="0.2">
      <c r="A4082">
        <v>4081</v>
      </c>
      <c r="B4082" t="s">
        <v>5286</v>
      </c>
      <c r="C4082">
        <v>93</v>
      </c>
      <c r="D4082" t="s">
        <v>2130</v>
      </c>
      <c r="E4082" s="1">
        <v>1027151255</v>
      </c>
    </row>
    <row r="4083" spans="1:5" x14ac:dyDescent="0.2">
      <c r="A4083">
        <v>4082</v>
      </c>
      <c r="B4083" t="s">
        <v>5287</v>
      </c>
      <c r="C4083">
        <v>251</v>
      </c>
      <c r="D4083" t="s">
        <v>4372</v>
      </c>
      <c r="E4083" s="1">
        <v>1026842066</v>
      </c>
    </row>
    <row r="4084" spans="1:5" x14ac:dyDescent="0.2">
      <c r="A4084">
        <v>4083</v>
      </c>
      <c r="B4084" t="s">
        <v>5288</v>
      </c>
      <c r="C4084">
        <v>478</v>
      </c>
      <c r="D4084" t="s">
        <v>4828</v>
      </c>
      <c r="E4084" s="1">
        <v>1026183871</v>
      </c>
    </row>
    <row r="4085" spans="1:5" x14ac:dyDescent="0.2">
      <c r="A4085">
        <v>4084</v>
      </c>
      <c r="B4085" t="s">
        <v>5289</v>
      </c>
      <c r="C4085" s="1">
        <v>1180</v>
      </c>
      <c r="D4085" t="s">
        <v>616</v>
      </c>
      <c r="E4085" s="1">
        <v>1025620257</v>
      </c>
    </row>
    <row r="4086" spans="1:5" x14ac:dyDescent="0.2">
      <c r="A4086">
        <v>4085</v>
      </c>
      <c r="B4086" t="s">
        <v>5290</v>
      </c>
      <c r="C4086" s="1">
        <v>5314</v>
      </c>
      <c r="D4086" t="s">
        <v>1737</v>
      </c>
      <c r="E4086" s="1">
        <v>1024472189</v>
      </c>
    </row>
    <row r="4087" spans="1:5" x14ac:dyDescent="0.2">
      <c r="A4087">
        <v>4086</v>
      </c>
      <c r="B4087" t="s">
        <v>5291</v>
      </c>
      <c r="C4087">
        <v>849</v>
      </c>
      <c r="D4087" t="s">
        <v>691</v>
      </c>
      <c r="E4087" s="1">
        <v>1024231494</v>
      </c>
    </row>
    <row r="4088" spans="1:5" x14ac:dyDescent="0.2">
      <c r="A4088">
        <v>4087</v>
      </c>
      <c r="B4088" t="s">
        <v>5292</v>
      </c>
      <c r="C4088" s="1">
        <v>26704</v>
      </c>
      <c r="D4088" t="s">
        <v>896</v>
      </c>
      <c r="E4088" s="1">
        <v>1023800772</v>
      </c>
    </row>
    <row r="4089" spans="1:5" x14ac:dyDescent="0.2">
      <c r="A4089">
        <v>4088</v>
      </c>
      <c r="B4089" t="s">
        <v>5293</v>
      </c>
      <c r="C4089">
        <v>18</v>
      </c>
      <c r="D4089" t="s">
        <v>4647</v>
      </c>
      <c r="E4089" s="1">
        <v>1023549847</v>
      </c>
    </row>
    <row r="4090" spans="1:5" x14ac:dyDescent="0.2">
      <c r="A4090">
        <v>4089</v>
      </c>
      <c r="B4090" t="s">
        <v>5294</v>
      </c>
      <c r="C4090" s="1">
        <v>3743</v>
      </c>
      <c r="D4090" t="s">
        <v>921</v>
      </c>
      <c r="E4090" s="1">
        <v>1023430487</v>
      </c>
    </row>
    <row r="4091" spans="1:5" x14ac:dyDescent="0.2">
      <c r="A4091">
        <v>4090</v>
      </c>
      <c r="B4091" t="s">
        <v>5295</v>
      </c>
      <c r="C4091">
        <v>457</v>
      </c>
      <c r="D4091" t="s">
        <v>583</v>
      </c>
      <c r="E4091" s="1">
        <v>1022845074</v>
      </c>
    </row>
    <row r="4092" spans="1:5" x14ac:dyDescent="0.2">
      <c r="A4092">
        <v>4091</v>
      </c>
      <c r="B4092" t="s">
        <v>5296</v>
      </c>
      <c r="C4092" s="1">
        <v>49003</v>
      </c>
      <c r="D4092" t="s">
        <v>960</v>
      </c>
      <c r="E4092" s="1">
        <v>1022553283</v>
      </c>
    </row>
    <row r="4093" spans="1:5" x14ac:dyDescent="0.2">
      <c r="A4093">
        <v>4092</v>
      </c>
      <c r="B4093" t="s">
        <v>5297</v>
      </c>
      <c r="C4093">
        <v>663</v>
      </c>
      <c r="D4093" t="s">
        <v>1616</v>
      </c>
      <c r="E4093" s="1">
        <v>1022258031</v>
      </c>
    </row>
    <row r="4094" spans="1:5" x14ac:dyDescent="0.2">
      <c r="A4094">
        <v>4093</v>
      </c>
      <c r="B4094" t="s">
        <v>5298</v>
      </c>
      <c r="C4094" s="1">
        <v>2367</v>
      </c>
      <c r="D4094" t="s">
        <v>3268</v>
      </c>
      <c r="E4094" s="1">
        <v>1022087184</v>
      </c>
    </row>
    <row r="4095" spans="1:5" x14ac:dyDescent="0.2">
      <c r="A4095">
        <v>4094</v>
      </c>
      <c r="B4095" t="s">
        <v>5299</v>
      </c>
      <c r="C4095" s="1">
        <v>8029</v>
      </c>
      <c r="D4095" t="s">
        <v>2141</v>
      </c>
      <c r="E4095" s="1">
        <v>1021712551</v>
      </c>
    </row>
    <row r="4096" spans="1:5" x14ac:dyDescent="0.2">
      <c r="A4096">
        <v>4095</v>
      </c>
      <c r="B4096" t="s">
        <v>5300</v>
      </c>
      <c r="C4096" s="1">
        <v>2488</v>
      </c>
      <c r="D4096" t="s">
        <v>2727</v>
      </c>
      <c r="E4096" s="1">
        <v>1021613442</v>
      </c>
    </row>
    <row r="4097" spans="1:5" x14ac:dyDescent="0.2">
      <c r="A4097">
        <v>4096</v>
      </c>
      <c r="B4097" t="s">
        <v>5301</v>
      </c>
      <c r="C4097">
        <v>28</v>
      </c>
      <c r="D4097" t="s">
        <v>5302</v>
      </c>
      <c r="E4097" s="1">
        <v>1021341101</v>
      </c>
    </row>
    <row r="4098" spans="1:5" x14ac:dyDescent="0.2">
      <c r="A4098">
        <v>4097</v>
      </c>
      <c r="B4098" t="s">
        <v>5303</v>
      </c>
      <c r="C4098">
        <v>885</v>
      </c>
      <c r="D4098" t="s">
        <v>1923</v>
      </c>
      <c r="E4098" s="1">
        <v>1020718061</v>
      </c>
    </row>
    <row r="4099" spans="1:5" x14ac:dyDescent="0.2">
      <c r="A4099">
        <v>4098</v>
      </c>
      <c r="B4099" t="s">
        <v>5304</v>
      </c>
      <c r="C4099" s="1">
        <v>46178</v>
      </c>
      <c r="D4099" t="s">
        <v>960</v>
      </c>
      <c r="E4099" s="1">
        <v>1020236904</v>
      </c>
    </row>
    <row r="4100" spans="1:5" x14ac:dyDescent="0.2">
      <c r="A4100">
        <v>4099</v>
      </c>
      <c r="B4100" t="s">
        <v>5305</v>
      </c>
      <c r="C4100" s="1">
        <v>4537</v>
      </c>
      <c r="D4100" t="s">
        <v>1339</v>
      </c>
      <c r="E4100" s="1">
        <v>1019438940</v>
      </c>
    </row>
    <row r="4101" spans="1:5" x14ac:dyDescent="0.2">
      <c r="A4101">
        <v>4100</v>
      </c>
      <c r="B4101" t="s">
        <v>5306</v>
      </c>
      <c r="C4101" s="1">
        <v>105875</v>
      </c>
      <c r="D4101" t="s">
        <v>890</v>
      </c>
      <c r="E4101" s="1">
        <v>1019205667</v>
      </c>
    </row>
    <row r="4102" spans="1:5" x14ac:dyDescent="0.2">
      <c r="A4102">
        <v>4101</v>
      </c>
      <c r="B4102" t="s">
        <v>5307</v>
      </c>
      <c r="C4102">
        <v>267</v>
      </c>
      <c r="D4102" t="s">
        <v>5308</v>
      </c>
      <c r="E4102" s="1">
        <v>1018809022</v>
      </c>
    </row>
    <row r="4103" spans="1:5" x14ac:dyDescent="0.2">
      <c r="A4103">
        <v>4102</v>
      </c>
      <c r="B4103" t="s">
        <v>5309</v>
      </c>
      <c r="C4103" s="1">
        <v>49260</v>
      </c>
      <c r="D4103" t="s">
        <v>1281</v>
      </c>
      <c r="E4103" s="1">
        <v>1018049263</v>
      </c>
    </row>
    <row r="4104" spans="1:5" x14ac:dyDescent="0.2">
      <c r="A4104">
        <v>4103</v>
      </c>
      <c r="B4104" t="s">
        <v>5310</v>
      </c>
      <c r="C4104">
        <v>613</v>
      </c>
      <c r="D4104" t="s">
        <v>609</v>
      </c>
      <c r="E4104" s="1">
        <v>1017724081</v>
      </c>
    </row>
    <row r="4105" spans="1:5" x14ac:dyDescent="0.2">
      <c r="A4105">
        <v>4104</v>
      </c>
      <c r="B4105" t="s">
        <v>5311</v>
      </c>
      <c r="C4105" s="1">
        <v>1332</v>
      </c>
      <c r="D4105" t="s">
        <v>1004</v>
      </c>
      <c r="E4105" s="1">
        <v>1017052476</v>
      </c>
    </row>
    <row r="4106" spans="1:5" x14ac:dyDescent="0.2">
      <c r="A4106">
        <v>4105</v>
      </c>
      <c r="B4106" t="s">
        <v>5312</v>
      </c>
      <c r="C4106" s="1">
        <v>1171</v>
      </c>
      <c r="D4106" t="s">
        <v>981</v>
      </c>
      <c r="E4106" s="1">
        <v>1016544098</v>
      </c>
    </row>
    <row r="4107" spans="1:5" x14ac:dyDescent="0.2">
      <c r="A4107">
        <v>4106</v>
      </c>
      <c r="B4107" t="s">
        <v>5313</v>
      </c>
      <c r="C4107" s="1">
        <v>1455</v>
      </c>
      <c r="D4107" t="s">
        <v>1821</v>
      </c>
      <c r="E4107" s="1">
        <v>1016331943</v>
      </c>
    </row>
    <row r="4108" spans="1:5" x14ac:dyDescent="0.2">
      <c r="A4108">
        <v>4107</v>
      </c>
      <c r="B4108" t="s">
        <v>5314</v>
      </c>
      <c r="C4108">
        <v>425</v>
      </c>
      <c r="D4108" t="s">
        <v>1305</v>
      </c>
      <c r="E4108" s="1">
        <v>1016110079</v>
      </c>
    </row>
    <row r="4109" spans="1:5" x14ac:dyDescent="0.2">
      <c r="A4109">
        <v>4108</v>
      </c>
      <c r="B4109" t="s">
        <v>5315</v>
      </c>
      <c r="C4109">
        <v>145</v>
      </c>
      <c r="D4109" t="s">
        <v>967</v>
      </c>
      <c r="E4109" s="1">
        <v>1015753189</v>
      </c>
    </row>
    <row r="4110" spans="1:5" x14ac:dyDescent="0.2">
      <c r="A4110">
        <v>4109</v>
      </c>
      <c r="B4110" t="s">
        <v>5316</v>
      </c>
      <c r="C4110">
        <v>124</v>
      </c>
      <c r="D4110" t="s">
        <v>1271</v>
      </c>
      <c r="E4110" s="1">
        <v>1014533532</v>
      </c>
    </row>
    <row r="4111" spans="1:5" x14ac:dyDescent="0.2">
      <c r="A4111">
        <v>4110</v>
      </c>
      <c r="B4111" t="s">
        <v>5317</v>
      </c>
      <c r="C4111" s="1">
        <v>3835</v>
      </c>
      <c r="D4111" t="s">
        <v>5318</v>
      </c>
      <c r="E4111" s="1">
        <v>1013695091</v>
      </c>
    </row>
    <row r="4112" spans="1:5" x14ac:dyDescent="0.2">
      <c r="A4112">
        <v>4111</v>
      </c>
      <c r="B4112" t="s">
        <v>5319</v>
      </c>
      <c r="C4112" s="1">
        <v>1112</v>
      </c>
      <c r="D4112" t="s">
        <v>1137</v>
      </c>
      <c r="E4112" s="1">
        <v>1012548400</v>
      </c>
    </row>
    <row r="4113" spans="1:5" x14ac:dyDescent="0.2">
      <c r="A4113">
        <v>4112</v>
      </c>
      <c r="B4113" t="s">
        <v>5320</v>
      </c>
      <c r="C4113">
        <v>959</v>
      </c>
      <c r="D4113" t="s">
        <v>1893</v>
      </c>
      <c r="E4113" s="1">
        <v>1011589432</v>
      </c>
    </row>
    <row r="4114" spans="1:5" x14ac:dyDescent="0.2">
      <c r="A4114">
        <v>4113</v>
      </c>
      <c r="B4114" t="s">
        <v>5321</v>
      </c>
      <c r="C4114">
        <v>445</v>
      </c>
      <c r="D4114" t="s">
        <v>5322</v>
      </c>
      <c r="E4114" s="1">
        <v>1010972124</v>
      </c>
    </row>
    <row r="4115" spans="1:5" x14ac:dyDescent="0.2">
      <c r="A4115">
        <v>4114</v>
      </c>
      <c r="B4115" t="s">
        <v>5323</v>
      </c>
      <c r="C4115">
        <v>975</v>
      </c>
      <c r="D4115" t="s">
        <v>2750</v>
      </c>
      <c r="E4115" s="1">
        <v>1010683144</v>
      </c>
    </row>
    <row r="4116" spans="1:5" x14ac:dyDescent="0.2">
      <c r="A4116">
        <v>4115</v>
      </c>
      <c r="B4116" t="s">
        <v>5324</v>
      </c>
      <c r="C4116" s="1">
        <v>76110</v>
      </c>
      <c r="D4116" t="s">
        <v>5325</v>
      </c>
      <c r="E4116" s="1">
        <v>1010563398</v>
      </c>
    </row>
    <row r="4117" spans="1:5" x14ac:dyDescent="0.2">
      <c r="A4117">
        <v>4116</v>
      </c>
      <c r="B4117" t="s">
        <v>5326</v>
      </c>
      <c r="C4117" s="1">
        <v>3570</v>
      </c>
      <c r="D4117" t="s">
        <v>842</v>
      </c>
      <c r="E4117" s="1">
        <v>1009576761</v>
      </c>
    </row>
    <row r="4118" spans="1:5" x14ac:dyDescent="0.2">
      <c r="A4118">
        <v>4117</v>
      </c>
      <c r="B4118" t="s">
        <v>5327</v>
      </c>
      <c r="C4118">
        <v>596</v>
      </c>
      <c r="D4118" t="s">
        <v>859</v>
      </c>
      <c r="E4118" s="1">
        <v>1009031275</v>
      </c>
    </row>
    <row r="4119" spans="1:5" x14ac:dyDescent="0.2">
      <c r="A4119">
        <v>4118</v>
      </c>
      <c r="B4119" t="s">
        <v>5328</v>
      </c>
      <c r="C4119" s="1">
        <v>263686</v>
      </c>
      <c r="D4119" t="s">
        <v>5329</v>
      </c>
      <c r="E4119" s="1">
        <v>1008558493</v>
      </c>
    </row>
    <row r="4120" spans="1:5" x14ac:dyDescent="0.2">
      <c r="A4120">
        <v>4119</v>
      </c>
      <c r="B4120" t="s">
        <v>5330</v>
      </c>
      <c r="C4120" s="1">
        <v>1183</v>
      </c>
      <c r="D4120" t="s">
        <v>571</v>
      </c>
      <c r="E4120" s="1">
        <v>1008399591</v>
      </c>
    </row>
    <row r="4121" spans="1:5" x14ac:dyDescent="0.2">
      <c r="A4121">
        <v>4120</v>
      </c>
      <c r="B4121" t="s">
        <v>5331</v>
      </c>
      <c r="C4121" s="1">
        <v>1310</v>
      </c>
      <c r="D4121" t="s">
        <v>1826</v>
      </c>
      <c r="E4121" s="1">
        <v>1007478033</v>
      </c>
    </row>
    <row r="4122" spans="1:5" x14ac:dyDescent="0.2">
      <c r="A4122">
        <v>4121</v>
      </c>
      <c r="B4122" t="s">
        <v>5332</v>
      </c>
      <c r="C4122">
        <v>28</v>
      </c>
      <c r="D4122" t="s">
        <v>741</v>
      </c>
      <c r="E4122" s="1">
        <v>1007324068</v>
      </c>
    </row>
    <row r="4123" spans="1:5" x14ac:dyDescent="0.2">
      <c r="A4123">
        <v>4122</v>
      </c>
      <c r="B4123" t="s">
        <v>5333</v>
      </c>
      <c r="C4123" s="1">
        <v>5278</v>
      </c>
      <c r="D4123" t="s">
        <v>1794</v>
      </c>
      <c r="E4123" s="1">
        <v>1007085749</v>
      </c>
    </row>
    <row r="4124" spans="1:5" x14ac:dyDescent="0.2">
      <c r="A4124">
        <v>4123</v>
      </c>
      <c r="B4124" t="s">
        <v>5334</v>
      </c>
      <c r="C4124" s="1">
        <v>1420</v>
      </c>
      <c r="D4124" t="s">
        <v>854</v>
      </c>
      <c r="E4124" s="1">
        <v>1006813871</v>
      </c>
    </row>
    <row r="4125" spans="1:5" x14ac:dyDescent="0.2">
      <c r="A4125">
        <v>4124</v>
      </c>
      <c r="B4125" t="s">
        <v>5335</v>
      </c>
      <c r="C4125" s="1">
        <v>7252</v>
      </c>
      <c r="D4125" t="s">
        <v>2371</v>
      </c>
      <c r="E4125" s="1">
        <v>1006155814</v>
      </c>
    </row>
    <row r="4126" spans="1:5" x14ac:dyDescent="0.2">
      <c r="A4126">
        <v>4125</v>
      </c>
      <c r="B4126" t="s">
        <v>5336</v>
      </c>
      <c r="C4126" s="1">
        <v>9420</v>
      </c>
      <c r="D4126" t="s">
        <v>925</v>
      </c>
      <c r="E4126" s="1">
        <v>1005574119</v>
      </c>
    </row>
    <row r="4127" spans="1:5" x14ac:dyDescent="0.2">
      <c r="A4127">
        <v>4126</v>
      </c>
      <c r="B4127" t="s">
        <v>5337</v>
      </c>
      <c r="C4127">
        <v>224</v>
      </c>
      <c r="D4127" t="s">
        <v>2551</v>
      </c>
      <c r="E4127" s="1">
        <v>1004549797</v>
      </c>
    </row>
    <row r="4128" spans="1:5" x14ac:dyDescent="0.2">
      <c r="A4128">
        <v>4127</v>
      </c>
      <c r="B4128" t="s">
        <v>5338</v>
      </c>
      <c r="C4128" s="1">
        <v>1252</v>
      </c>
      <c r="D4128" t="s">
        <v>1158</v>
      </c>
      <c r="E4128" s="1">
        <v>1003385084</v>
      </c>
    </row>
    <row r="4129" spans="1:5" x14ac:dyDescent="0.2">
      <c r="A4129">
        <v>4128</v>
      </c>
      <c r="B4129" t="s">
        <v>5339</v>
      </c>
      <c r="C4129">
        <v>753</v>
      </c>
      <c r="D4129" t="s">
        <v>500</v>
      </c>
      <c r="E4129" s="1">
        <v>1002858765</v>
      </c>
    </row>
    <row r="4130" spans="1:5" x14ac:dyDescent="0.2">
      <c r="A4130">
        <v>4129</v>
      </c>
      <c r="B4130" t="s">
        <v>5340</v>
      </c>
      <c r="C4130">
        <v>546</v>
      </c>
      <c r="D4130" t="s">
        <v>3294</v>
      </c>
      <c r="E4130" s="1">
        <v>1002375919</v>
      </c>
    </row>
    <row r="4131" spans="1:5" x14ac:dyDescent="0.2">
      <c r="A4131">
        <v>4130</v>
      </c>
      <c r="B4131" t="s">
        <v>5341</v>
      </c>
      <c r="C4131">
        <v>355</v>
      </c>
      <c r="D4131" t="s">
        <v>2727</v>
      </c>
      <c r="E4131" s="1">
        <v>1001629492</v>
      </c>
    </row>
    <row r="4132" spans="1:5" x14ac:dyDescent="0.2">
      <c r="A4132">
        <v>4131</v>
      </c>
      <c r="B4132" t="s">
        <v>5342</v>
      </c>
      <c r="C4132">
        <v>321</v>
      </c>
      <c r="D4132" t="s">
        <v>1737</v>
      </c>
      <c r="E4132" s="1">
        <v>1001465891</v>
      </c>
    </row>
    <row r="4133" spans="1:5" x14ac:dyDescent="0.2">
      <c r="A4133">
        <v>4132</v>
      </c>
      <c r="B4133" t="s">
        <v>5343</v>
      </c>
      <c r="C4133">
        <v>173</v>
      </c>
      <c r="D4133" t="s">
        <v>1819</v>
      </c>
      <c r="E4133" s="1">
        <v>1000280842</v>
      </c>
    </row>
    <row r="4134" spans="1:5" x14ac:dyDescent="0.2">
      <c r="A4134">
        <v>4133</v>
      </c>
      <c r="B4134" t="s">
        <v>5344</v>
      </c>
      <c r="C4134">
        <v>943</v>
      </c>
      <c r="D4134" t="s">
        <v>937</v>
      </c>
      <c r="E4134" s="1">
        <v>999731611</v>
      </c>
    </row>
    <row r="4135" spans="1:5" x14ac:dyDescent="0.2">
      <c r="A4135">
        <v>4134</v>
      </c>
      <c r="B4135" t="s">
        <v>5345</v>
      </c>
      <c r="C4135">
        <v>745</v>
      </c>
      <c r="D4135" t="s">
        <v>977</v>
      </c>
      <c r="E4135" s="1">
        <v>999656849</v>
      </c>
    </row>
    <row r="4136" spans="1:5" x14ac:dyDescent="0.2">
      <c r="A4136">
        <v>4135</v>
      </c>
      <c r="B4136" t="s">
        <v>5346</v>
      </c>
      <c r="C4136">
        <v>355</v>
      </c>
      <c r="D4136" t="s">
        <v>1247</v>
      </c>
      <c r="E4136" s="1">
        <v>998752648</v>
      </c>
    </row>
    <row r="4137" spans="1:5" x14ac:dyDescent="0.2">
      <c r="A4137">
        <v>4136</v>
      </c>
      <c r="B4137" t="s">
        <v>5347</v>
      </c>
      <c r="C4137">
        <v>438</v>
      </c>
      <c r="D4137" t="s">
        <v>2073</v>
      </c>
      <c r="E4137" s="1">
        <v>997953913</v>
      </c>
    </row>
    <row r="4138" spans="1:5" x14ac:dyDescent="0.2">
      <c r="A4138">
        <v>4137</v>
      </c>
      <c r="B4138" t="s">
        <v>5348</v>
      </c>
      <c r="C4138">
        <v>19</v>
      </c>
      <c r="D4138" t="s">
        <v>1321</v>
      </c>
      <c r="E4138" s="1">
        <v>997500841</v>
      </c>
    </row>
    <row r="4139" spans="1:5" x14ac:dyDescent="0.2">
      <c r="A4139">
        <v>4138</v>
      </c>
      <c r="B4139" t="s">
        <v>5349</v>
      </c>
      <c r="C4139">
        <v>39</v>
      </c>
      <c r="D4139" t="s">
        <v>2825</v>
      </c>
      <c r="E4139" s="1">
        <v>995998781</v>
      </c>
    </row>
    <row r="4140" spans="1:5" x14ac:dyDescent="0.2">
      <c r="A4140">
        <v>4139</v>
      </c>
      <c r="B4140" t="s">
        <v>5350</v>
      </c>
      <c r="C4140">
        <v>63</v>
      </c>
      <c r="D4140" t="s">
        <v>5351</v>
      </c>
      <c r="E4140" s="1">
        <v>995145877</v>
      </c>
    </row>
    <row r="4141" spans="1:5" x14ac:dyDescent="0.2">
      <c r="A4141">
        <v>4140</v>
      </c>
      <c r="B4141" t="s">
        <v>5352</v>
      </c>
      <c r="C4141" s="1">
        <v>4177</v>
      </c>
      <c r="D4141" t="s">
        <v>1960</v>
      </c>
      <c r="E4141" s="1">
        <v>994700554</v>
      </c>
    </row>
    <row r="4142" spans="1:5" x14ac:dyDescent="0.2">
      <c r="A4142">
        <v>4141</v>
      </c>
      <c r="B4142" t="s">
        <v>5353</v>
      </c>
      <c r="C4142">
        <v>911</v>
      </c>
      <c r="D4142" t="s">
        <v>1685</v>
      </c>
      <c r="E4142" s="1">
        <v>994636581</v>
      </c>
    </row>
    <row r="4143" spans="1:5" x14ac:dyDescent="0.2">
      <c r="A4143">
        <v>4142</v>
      </c>
      <c r="B4143" t="s">
        <v>5354</v>
      </c>
      <c r="C4143" s="1">
        <v>12493</v>
      </c>
      <c r="D4143" t="s">
        <v>1100</v>
      </c>
      <c r="E4143" s="1">
        <v>993710135</v>
      </c>
    </row>
    <row r="4144" spans="1:5" x14ac:dyDescent="0.2">
      <c r="A4144">
        <v>4143</v>
      </c>
      <c r="B4144" t="s">
        <v>5355</v>
      </c>
      <c r="C4144" s="1">
        <v>11898</v>
      </c>
      <c r="D4144" t="s">
        <v>1597</v>
      </c>
      <c r="E4144" s="1">
        <v>993287690</v>
      </c>
    </row>
    <row r="4145" spans="1:5" x14ac:dyDescent="0.2">
      <c r="A4145">
        <v>4144</v>
      </c>
      <c r="B4145" t="s">
        <v>5356</v>
      </c>
      <c r="C4145">
        <v>132</v>
      </c>
      <c r="D4145" t="s">
        <v>1456</v>
      </c>
      <c r="E4145" s="1">
        <v>992991527</v>
      </c>
    </row>
    <row r="4146" spans="1:5" x14ac:dyDescent="0.2">
      <c r="A4146">
        <v>4145</v>
      </c>
      <c r="B4146" t="s">
        <v>5357</v>
      </c>
      <c r="C4146" s="1">
        <v>1612</v>
      </c>
      <c r="D4146" t="s">
        <v>1956</v>
      </c>
      <c r="E4146" s="1">
        <v>992011223</v>
      </c>
    </row>
    <row r="4147" spans="1:5" x14ac:dyDescent="0.2">
      <c r="A4147">
        <v>4146</v>
      </c>
      <c r="B4147" t="s">
        <v>5358</v>
      </c>
      <c r="C4147" s="1">
        <v>3616</v>
      </c>
      <c r="D4147" t="s">
        <v>912</v>
      </c>
      <c r="E4147" s="1">
        <v>991289102</v>
      </c>
    </row>
    <row r="4148" spans="1:5" x14ac:dyDescent="0.2">
      <c r="A4148">
        <v>4147</v>
      </c>
      <c r="B4148" t="s">
        <v>5359</v>
      </c>
      <c r="C4148">
        <v>277</v>
      </c>
      <c r="D4148" t="s">
        <v>2775</v>
      </c>
      <c r="E4148" s="1">
        <v>990499720</v>
      </c>
    </row>
    <row r="4149" spans="1:5" x14ac:dyDescent="0.2">
      <c r="A4149">
        <v>4148</v>
      </c>
      <c r="B4149" t="s">
        <v>5360</v>
      </c>
      <c r="C4149">
        <v>546</v>
      </c>
      <c r="D4149" t="s">
        <v>693</v>
      </c>
      <c r="E4149" s="1">
        <v>989954641</v>
      </c>
    </row>
    <row r="4150" spans="1:5" x14ac:dyDescent="0.2">
      <c r="A4150">
        <v>4149</v>
      </c>
      <c r="B4150" t="s">
        <v>5361</v>
      </c>
      <c r="C4150">
        <v>941</v>
      </c>
      <c r="D4150" t="s">
        <v>871</v>
      </c>
      <c r="E4150" s="1">
        <v>989830474</v>
      </c>
    </row>
    <row r="4151" spans="1:5" x14ac:dyDescent="0.2">
      <c r="A4151">
        <v>4150</v>
      </c>
      <c r="B4151" t="s">
        <v>5362</v>
      </c>
      <c r="C4151">
        <v>319</v>
      </c>
      <c r="D4151" t="s">
        <v>2770</v>
      </c>
      <c r="E4151" s="1">
        <v>988906554</v>
      </c>
    </row>
    <row r="4152" spans="1:5" x14ac:dyDescent="0.2">
      <c r="A4152">
        <v>4151</v>
      </c>
      <c r="B4152" t="s">
        <v>5363</v>
      </c>
      <c r="C4152">
        <v>337</v>
      </c>
      <c r="D4152" t="s">
        <v>1158</v>
      </c>
      <c r="E4152" s="1">
        <v>988058088</v>
      </c>
    </row>
    <row r="4153" spans="1:5" x14ac:dyDescent="0.2">
      <c r="A4153">
        <v>4152</v>
      </c>
      <c r="B4153" t="s">
        <v>5364</v>
      </c>
      <c r="C4153">
        <v>295</v>
      </c>
      <c r="D4153" t="s">
        <v>1361</v>
      </c>
      <c r="E4153" s="1">
        <v>987781129</v>
      </c>
    </row>
    <row r="4154" spans="1:5" x14ac:dyDescent="0.2">
      <c r="A4154">
        <v>4153</v>
      </c>
      <c r="B4154" t="s">
        <v>5365</v>
      </c>
      <c r="C4154">
        <v>675</v>
      </c>
      <c r="D4154" t="s">
        <v>1626</v>
      </c>
      <c r="E4154" s="1">
        <v>987296146</v>
      </c>
    </row>
    <row r="4155" spans="1:5" x14ac:dyDescent="0.2">
      <c r="A4155">
        <v>4154</v>
      </c>
      <c r="B4155" t="s">
        <v>5366</v>
      </c>
      <c r="C4155" s="1">
        <v>1188</v>
      </c>
      <c r="D4155" t="s">
        <v>1043</v>
      </c>
      <c r="E4155" s="1">
        <v>986649755</v>
      </c>
    </row>
    <row r="4156" spans="1:5" x14ac:dyDescent="0.2">
      <c r="A4156">
        <v>4155</v>
      </c>
      <c r="B4156" t="s">
        <v>5367</v>
      </c>
      <c r="C4156">
        <v>424</v>
      </c>
      <c r="D4156" t="s">
        <v>251</v>
      </c>
      <c r="E4156" s="1">
        <v>986245795</v>
      </c>
    </row>
    <row r="4157" spans="1:5" x14ac:dyDescent="0.2">
      <c r="A4157">
        <v>4156</v>
      </c>
      <c r="B4157" t="s">
        <v>5368</v>
      </c>
      <c r="C4157">
        <v>229</v>
      </c>
      <c r="D4157" t="s">
        <v>3685</v>
      </c>
      <c r="E4157" s="1">
        <v>986015281</v>
      </c>
    </row>
    <row r="4158" spans="1:5" x14ac:dyDescent="0.2">
      <c r="A4158">
        <v>4157</v>
      </c>
      <c r="B4158" t="s">
        <v>5369</v>
      </c>
      <c r="C4158">
        <v>518</v>
      </c>
      <c r="D4158" t="s">
        <v>3480</v>
      </c>
      <c r="E4158" s="1">
        <v>985381743</v>
      </c>
    </row>
    <row r="4159" spans="1:5" x14ac:dyDescent="0.2">
      <c r="A4159">
        <v>4158</v>
      </c>
      <c r="B4159" t="s">
        <v>5370</v>
      </c>
      <c r="C4159">
        <v>617</v>
      </c>
      <c r="D4159" t="s">
        <v>1821</v>
      </c>
      <c r="E4159" s="1">
        <v>984842079</v>
      </c>
    </row>
    <row r="4160" spans="1:5" x14ac:dyDescent="0.2">
      <c r="A4160">
        <v>4159</v>
      </c>
      <c r="B4160" t="s">
        <v>5371</v>
      </c>
      <c r="C4160">
        <v>172</v>
      </c>
      <c r="D4160" t="s">
        <v>2923</v>
      </c>
      <c r="E4160" s="1">
        <v>983254804</v>
      </c>
    </row>
    <row r="4161" spans="1:5" x14ac:dyDescent="0.2">
      <c r="A4161">
        <v>4160</v>
      </c>
      <c r="B4161" t="s">
        <v>5372</v>
      </c>
      <c r="C4161">
        <v>54</v>
      </c>
      <c r="D4161" t="s">
        <v>1441</v>
      </c>
      <c r="E4161" s="1">
        <v>982475690</v>
      </c>
    </row>
    <row r="4162" spans="1:5" x14ac:dyDescent="0.2">
      <c r="A4162">
        <v>4161</v>
      </c>
      <c r="B4162" t="s">
        <v>5373</v>
      </c>
      <c r="C4162">
        <v>261</v>
      </c>
      <c r="D4162" t="s">
        <v>1028</v>
      </c>
      <c r="E4162" s="1">
        <v>981895580</v>
      </c>
    </row>
    <row r="4163" spans="1:5" x14ac:dyDescent="0.2">
      <c r="A4163">
        <v>4162</v>
      </c>
      <c r="B4163" t="s">
        <v>5374</v>
      </c>
      <c r="C4163">
        <v>735</v>
      </c>
      <c r="D4163" t="s">
        <v>903</v>
      </c>
      <c r="E4163" s="1">
        <v>981762637</v>
      </c>
    </row>
    <row r="4164" spans="1:5" x14ac:dyDescent="0.2">
      <c r="A4164">
        <v>4163</v>
      </c>
      <c r="B4164" t="s">
        <v>5375</v>
      </c>
      <c r="C4164" s="1">
        <v>38108</v>
      </c>
      <c r="D4164" t="s">
        <v>5129</v>
      </c>
      <c r="E4164" s="1">
        <v>981565367</v>
      </c>
    </row>
    <row r="4165" spans="1:5" x14ac:dyDescent="0.2">
      <c r="A4165">
        <v>4164</v>
      </c>
      <c r="B4165" t="s">
        <v>5376</v>
      </c>
      <c r="C4165" s="1">
        <v>2318</v>
      </c>
      <c r="D4165" t="s">
        <v>1102</v>
      </c>
      <c r="E4165" s="1">
        <v>981291553</v>
      </c>
    </row>
    <row r="4166" spans="1:5" x14ac:dyDescent="0.2">
      <c r="A4166">
        <v>4165</v>
      </c>
      <c r="B4166" t="s">
        <v>5377</v>
      </c>
      <c r="C4166">
        <v>542</v>
      </c>
      <c r="D4166" t="s">
        <v>1813</v>
      </c>
      <c r="E4166" s="1">
        <v>980408838</v>
      </c>
    </row>
    <row r="4167" spans="1:5" x14ac:dyDescent="0.2">
      <c r="A4167">
        <v>4166</v>
      </c>
      <c r="B4167" t="s">
        <v>5378</v>
      </c>
      <c r="C4167" s="1">
        <v>2095</v>
      </c>
      <c r="D4167" t="s">
        <v>1607</v>
      </c>
      <c r="E4167" s="1">
        <v>980086277</v>
      </c>
    </row>
    <row r="4168" spans="1:5" x14ac:dyDescent="0.2">
      <c r="A4168">
        <v>4167</v>
      </c>
      <c r="B4168" t="s">
        <v>5379</v>
      </c>
      <c r="C4168">
        <v>313</v>
      </c>
      <c r="D4168" t="s">
        <v>1045</v>
      </c>
      <c r="E4168" s="1">
        <v>979608344</v>
      </c>
    </row>
    <row r="4169" spans="1:5" x14ac:dyDescent="0.2">
      <c r="A4169">
        <v>4168</v>
      </c>
      <c r="B4169" t="s">
        <v>5380</v>
      </c>
      <c r="C4169">
        <v>495</v>
      </c>
      <c r="D4169" t="s">
        <v>892</v>
      </c>
      <c r="E4169" s="1">
        <v>978879137</v>
      </c>
    </row>
    <row r="4170" spans="1:5" x14ac:dyDescent="0.2">
      <c r="A4170">
        <v>4169</v>
      </c>
      <c r="B4170" t="s">
        <v>5381</v>
      </c>
      <c r="C4170">
        <v>204</v>
      </c>
      <c r="D4170" t="s">
        <v>1590</v>
      </c>
      <c r="E4170" s="1">
        <v>978032677</v>
      </c>
    </row>
    <row r="4171" spans="1:5" x14ac:dyDescent="0.2">
      <c r="A4171">
        <v>4170</v>
      </c>
      <c r="B4171" t="s">
        <v>5382</v>
      </c>
      <c r="C4171" s="1">
        <v>1873</v>
      </c>
      <c r="D4171" t="s">
        <v>2442</v>
      </c>
      <c r="E4171" s="1">
        <v>977360902</v>
      </c>
    </row>
    <row r="4172" spans="1:5" x14ac:dyDescent="0.2">
      <c r="A4172">
        <v>4171</v>
      </c>
      <c r="B4172" t="s">
        <v>5383</v>
      </c>
      <c r="C4172">
        <v>582</v>
      </c>
      <c r="D4172" t="s">
        <v>1400</v>
      </c>
      <c r="E4172" s="1">
        <v>976160191</v>
      </c>
    </row>
    <row r="4173" spans="1:5" x14ac:dyDescent="0.2">
      <c r="A4173">
        <v>4172</v>
      </c>
      <c r="B4173" t="s">
        <v>5384</v>
      </c>
      <c r="C4173">
        <v>809</v>
      </c>
      <c r="D4173" t="s">
        <v>5385</v>
      </c>
      <c r="E4173" s="1">
        <v>976108097</v>
      </c>
    </row>
    <row r="4174" spans="1:5" x14ac:dyDescent="0.2">
      <c r="A4174">
        <v>4173</v>
      </c>
      <c r="B4174" t="s">
        <v>5386</v>
      </c>
      <c r="C4174" s="1">
        <v>10666</v>
      </c>
      <c r="D4174" t="s">
        <v>2115</v>
      </c>
      <c r="E4174" s="1">
        <v>975006418</v>
      </c>
    </row>
    <row r="4175" spans="1:5" x14ac:dyDescent="0.2">
      <c r="A4175">
        <v>4174</v>
      </c>
      <c r="B4175" t="s">
        <v>5387</v>
      </c>
      <c r="C4175">
        <v>911</v>
      </c>
      <c r="D4175" t="s">
        <v>839</v>
      </c>
      <c r="E4175" s="1">
        <v>974774977</v>
      </c>
    </row>
    <row r="4176" spans="1:5" x14ac:dyDescent="0.2">
      <c r="A4176">
        <v>4175</v>
      </c>
      <c r="B4176" t="s">
        <v>5388</v>
      </c>
      <c r="C4176" s="1">
        <v>1671</v>
      </c>
      <c r="D4176" t="s">
        <v>4355</v>
      </c>
      <c r="E4176" s="1">
        <v>974016673</v>
      </c>
    </row>
    <row r="4177" spans="1:5" x14ac:dyDescent="0.2">
      <c r="A4177">
        <v>4176</v>
      </c>
      <c r="B4177" t="s">
        <v>5389</v>
      </c>
      <c r="C4177" s="1">
        <v>1703</v>
      </c>
      <c r="D4177" t="s">
        <v>1043</v>
      </c>
      <c r="E4177" s="1">
        <v>973786260</v>
      </c>
    </row>
    <row r="4178" spans="1:5" x14ac:dyDescent="0.2">
      <c r="A4178">
        <v>4177</v>
      </c>
      <c r="B4178" t="s">
        <v>5390</v>
      </c>
      <c r="C4178" s="1">
        <v>2010</v>
      </c>
      <c r="D4178" t="s">
        <v>2066</v>
      </c>
      <c r="E4178" s="1">
        <v>972999918</v>
      </c>
    </row>
    <row r="4179" spans="1:5" x14ac:dyDescent="0.2">
      <c r="A4179">
        <v>4178</v>
      </c>
      <c r="B4179" t="s">
        <v>5391</v>
      </c>
      <c r="C4179">
        <v>84</v>
      </c>
      <c r="D4179" t="s">
        <v>1794</v>
      </c>
      <c r="E4179" s="1">
        <v>972870545</v>
      </c>
    </row>
    <row r="4180" spans="1:5" x14ac:dyDescent="0.2">
      <c r="A4180">
        <v>4179</v>
      </c>
      <c r="B4180" t="s">
        <v>5392</v>
      </c>
      <c r="C4180" s="1">
        <v>1336</v>
      </c>
      <c r="D4180" t="s">
        <v>1876</v>
      </c>
      <c r="E4180" s="1">
        <v>972177912</v>
      </c>
    </row>
    <row r="4181" spans="1:5" x14ac:dyDescent="0.2">
      <c r="A4181">
        <v>4180</v>
      </c>
      <c r="B4181" t="s">
        <v>5393</v>
      </c>
      <c r="C4181" s="1">
        <v>2631</v>
      </c>
      <c r="D4181" t="s">
        <v>2530</v>
      </c>
      <c r="E4181" s="1">
        <v>971552801</v>
      </c>
    </row>
    <row r="4182" spans="1:5" x14ac:dyDescent="0.2">
      <c r="A4182">
        <v>4181</v>
      </c>
      <c r="B4182" t="s">
        <v>5394</v>
      </c>
      <c r="C4182">
        <v>223</v>
      </c>
      <c r="D4182" t="s">
        <v>1626</v>
      </c>
      <c r="E4182" s="1">
        <v>971103716</v>
      </c>
    </row>
    <row r="4183" spans="1:5" x14ac:dyDescent="0.2">
      <c r="A4183">
        <v>4182</v>
      </c>
      <c r="B4183" t="s">
        <v>5395</v>
      </c>
      <c r="C4183">
        <v>745</v>
      </c>
      <c r="D4183" t="s">
        <v>1971</v>
      </c>
      <c r="E4183" s="1">
        <v>970985578</v>
      </c>
    </row>
    <row r="4184" spans="1:5" x14ac:dyDescent="0.2">
      <c r="A4184">
        <v>4183</v>
      </c>
      <c r="B4184" t="s">
        <v>5396</v>
      </c>
      <c r="C4184" s="1">
        <v>2995</v>
      </c>
      <c r="D4184" t="s">
        <v>1191</v>
      </c>
      <c r="E4184" s="1">
        <v>970892758</v>
      </c>
    </row>
    <row r="4185" spans="1:5" x14ac:dyDescent="0.2">
      <c r="A4185">
        <v>4184</v>
      </c>
      <c r="B4185" t="s">
        <v>5397</v>
      </c>
      <c r="C4185">
        <v>353</v>
      </c>
      <c r="D4185" t="s">
        <v>1590</v>
      </c>
      <c r="E4185" s="1">
        <v>970766623</v>
      </c>
    </row>
    <row r="4186" spans="1:5" x14ac:dyDescent="0.2">
      <c r="A4186">
        <v>4185</v>
      </c>
      <c r="B4186" t="s">
        <v>5398</v>
      </c>
      <c r="C4186" s="1">
        <v>2437</v>
      </c>
      <c r="D4186" t="s">
        <v>1365</v>
      </c>
      <c r="E4186" s="1">
        <v>970227926</v>
      </c>
    </row>
    <row r="4187" spans="1:5" x14ac:dyDescent="0.2">
      <c r="A4187">
        <v>4186</v>
      </c>
      <c r="B4187" t="s">
        <v>5399</v>
      </c>
      <c r="C4187" s="1">
        <v>3018</v>
      </c>
      <c r="D4187" t="s">
        <v>1956</v>
      </c>
      <c r="E4187" s="1">
        <v>969905494</v>
      </c>
    </row>
    <row r="4188" spans="1:5" x14ac:dyDescent="0.2">
      <c r="A4188">
        <v>4187</v>
      </c>
      <c r="B4188" t="s">
        <v>5400</v>
      </c>
      <c r="C4188" s="1">
        <v>47065</v>
      </c>
      <c r="D4188" t="s">
        <v>2141</v>
      </c>
      <c r="E4188" s="1">
        <v>968577213</v>
      </c>
    </row>
    <row r="4189" spans="1:5" x14ac:dyDescent="0.2">
      <c r="A4189">
        <v>4188</v>
      </c>
      <c r="B4189" t="s">
        <v>5401</v>
      </c>
      <c r="C4189">
        <v>274</v>
      </c>
      <c r="D4189" t="s">
        <v>5160</v>
      </c>
      <c r="E4189" s="1">
        <v>968355466</v>
      </c>
    </row>
    <row r="4190" spans="1:5" x14ac:dyDescent="0.2">
      <c r="A4190">
        <v>4189</v>
      </c>
      <c r="B4190" t="s">
        <v>5402</v>
      </c>
      <c r="C4190">
        <v>967</v>
      </c>
      <c r="D4190" t="s">
        <v>1059</v>
      </c>
      <c r="E4190" s="1">
        <v>968077841</v>
      </c>
    </row>
    <row r="4191" spans="1:5" x14ac:dyDescent="0.2">
      <c r="A4191">
        <v>4190</v>
      </c>
      <c r="B4191" t="s">
        <v>5403</v>
      </c>
      <c r="C4191">
        <v>414</v>
      </c>
      <c r="D4191" t="s">
        <v>1294</v>
      </c>
      <c r="E4191" s="1">
        <v>967606061</v>
      </c>
    </row>
    <row r="4192" spans="1:5" x14ac:dyDescent="0.2">
      <c r="A4192">
        <v>4191</v>
      </c>
      <c r="B4192" t="s">
        <v>5404</v>
      </c>
      <c r="C4192">
        <v>843</v>
      </c>
      <c r="D4192" t="s">
        <v>3002</v>
      </c>
      <c r="E4192" s="1">
        <v>966728573</v>
      </c>
    </row>
    <row r="4193" spans="1:5" x14ac:dyDescent="0.2">
      <c r="A4193">
        <v>4192</v>
      </c>
      <c r="B4193" t="s">
        <v>5405</v>
      </c>
      <c r="C4193" s="1">
        <v>2457</v>
      </c>
      <c r="D4193" t="s">
        <v>1339</v>
      </c>
      <c r="E4193" s="1">
        <v>966410358</v>
      </c>
    </row>
    <row r="4194" spans="1:5" x14ac:dyDescent="0.2">
      <c r="A4194">
        <v>4193</v>
      </c>
      <c r="B4194" t="s">
        <v>5406</v>
      </c>
      <c r="C4194" s="1">
        <v>1290</v>
      </c>
      <c r="D4194" t="s">
        <v>1490</v>
      </c>
      <c r="E4194" s="1">
        <v>965729674</v>
      </c>
    </row>
    <row r="4195" spans="1:5" x14ac:dyDescent="0.2">
      <c r="A4195">
        <v>4194</v>
      </c>
      <c r="B4195" t="s">
        <v>5407</v>
      </c>
      <c r="C4195" s="1">
        <v>2711</v>
      </c>
      <c r="D4195" t="s">
        <v>896</v>
      </c>
      <c r="E4195" s="1">
        <v>965672415</v>
      </c>
    </row>
    <row r="4196" spans="1:5" x14ac:dyDescent="0.2">
      <c r="A4196">
        <v>4195</v>
      </c>
      <c r="B4196" t="s">
        <v>5408</v>
      </c>
      <c r="C4196">
        <v>526</v>
      </c>
      <c r="D4196" t="s">
        <v>2206</v>
      </c>
      <c r="E4196" s="1">
        <v>965303084</v>
      </c>
    </row>
    <row r="4197" spans="1:5" x14ac:dyDescent="0.2">
      <c r="A4197">
        <v>4196</v>
      </c>
      <c r="B4197" t="s">
        <v>5409</v>
      </c>
      <c r="C4197" s="1">
        <v>3620</v>
      </c>
      <c r="D4197" t="s">
        <v>1441</v>
      </c>
      <c r="E4197" s="1">
        <v>965118785</v>
      </c>
    </row>
    <row r="4198" spans="1:5" x14ac:dyDescent="0.2">
      <c r="A4198">
        <v>4197</v>
      </c>
      <c r="B4198" t="s">
        <v>5410</v>
      </c>
      <c r="C4198">
        <v>726</v>
      </c>
      <c r="D4198" t="s">
        <v>5129</v>
      </c>
      <c r="E4198" s="1">
        <v>963475386</v>
      </c>
    </row>
    <row r="4199" spans="1:5" x14ac:dyDescent="0.2">
      <c r="A4199">
        <v>4198</v>
      </c>
      <c r="B4199" t="s">
        <v>5411</v>
      </c>
      <c r="C4199" s="1">
        <v>1749</v>
      </c>
      <c r="D4199" t="s">
        <v>1256</v>
      </c>
      <c r="E4199" s="1">
        <v>963306379</v>
      </c>
    </row>
    <row r="4200" spans="1:5" x14ac:dyDescent="0.2">
      <c r="A4200">
        <v>4199</v>
      </c>
      <c r="B4200" t="s">
        <v>5412</v>
      </c>
      <c r="C4200" s="1">
        <v>10011</v>
      </c>
      <c r="D4200" t="s">
        <v>4335</v>
      </c>
      <c r="E4200" s="1">
        <v>963034533</v>
      </c>
    </row>
    <row r="4201" spans="1:5" x14ac:dyDescent="0.2">
      <c r="A4201">
        <v>4200</v>
      </c>
      <c r="B4201" t="s">
        <v>5413</v>
      </c>
      <c r="C4201">
        <v>463</v>
      </c>
      <c r="D4201" t="s">
        <v>802</v>
      </c>
      <c r="E4201" s="1">
        <v>962298107</v>
      </c>
    </row>
    <row r="4202" spans="1:5" x14ac:dyDescent="0.2">
      <c r="A4202">
        <v>4201</v>
      </c>
      <c r="B4202" t="s">
        <v>5414</v>
      </c>
      <c r="C4202">
        <v>21</v>
      </c>
      <c r="D4202" t="s">
        <v>458</v>
      </c>
      <c r="E4202" s="1">
        <v>962161283</v>
      </c>
    </row>
    <row r="4203" spans="1:5" x14ac:dyDescent="0.2">
      <c r="A4203">
        <v>4202</v>
      </c>
      <c r="B4203" t="s">
        <v>5415</v>
      </c>
      <c r="C4203">
        <v>701</v>
      </c>
      <c r="D4203" t="s">
        <v>412</v>
      </c>
      <c r="E4203" s="1">
        <v>961967747</v>
      </c>
    </row>
    <row r="4204" spans="1:5" x14ac:dyDescent="0.2">
      <c r="A4204">
        <v>4203</v>
      </c>
      <c r="B4204" t="s">
        <v>5416</v>
      </c>
      <c r="C4204" s="1">
        <v>1154</v>
      </c>
      <c r="D4204" t="s">
        <v>1230</v>
      </c>
      <c r="E4204" s="1">
        <v>961678872</v>
      </c>
    </row>
    <row r="4205" spans="1:5" x14ac:dyDescent="0.2">
      <c r="A4205">
        <v>4204</v>
      </c>
      <c r="B4205" t="s">
        <v>5417</v>
      </c>
      <c r="C4205">
        <v>731</v>
      </c>
      <c r="D4205" t="s">
        <v>3178</v>
      </c>
      <c r="E4205" s="1">
        <v>961103617</v>
      </c>
    </row>
    <row r="4206" spans="1:5" x14ac:dyDescent="0.2">
      <c r="A4206">
        <v>4205</v>
      </c>
      <c r="B4206" t="s">
        <v>5418</v>
      </c>
      <c r="C4206" s="1">
        <v>5161</v>
      </c>
      <c r="D4206" t="s">
        <v>5419</v>
      </c>
      <c r="E4206" s="1">
        <v>960403473</v>
      </c>
    </row>
    <row r="4207" spans="1:5" x14ac:dyDescent="0.2">
      <c r="A4207">
        <v>4206</v>
      </c>
      <c r="B4207" t="s">
        <v>5420</v>
      </c>
      <c r="C4207">
        <v>352</v>
      </c>
      <c r="D4207" t="s">
        <v>2033</v>
      </c>
      <c r="E4207" s="1">
        <v>959660725</v>
      </c>
    </row>
    <row r="4208" spans="1:5" x14ac:dyDescent="0.2">
      <c r="A4208">
        <v>4207</v>
      </c>
      <c r="B4208" t="s">
        <v>5421</v>
      </c>
      <c r="C4208" s="1">
        <v>2192</v>
      </c>
      <c r="D4208" t="s">
        <v>2073</v>
      </c>
      <c r="E4208" s="1">
        <v>959546522</v>
      </c>
    </row>
    <row r="4209" spans="1:5" x14ac:dyDescent="0.2">
      <c r="A4209">
        <v>4208</v>
      </c>
      <c r="B4209" t="s">
        <v>5422</v>
      </c>
      <c r="C4209" s="1">
        <v>2224</v>
      </c>
      <c r="D4209" t="s">
        <v>2442</v>
      </c>
      <c r="E4209" s="1">
        <v>959361946</v>
      </c>
    </row>
    <row r="4210" spans="1:5" x14ac:dyDescent="0.2">
      <c r="A4210">
        <v>4209</v>
      </c>
      <c r="B4210" t="s">
        <v>5423</v>
      </c>
      <c r="C4210">
        <v>593</v>
      </c>
      <c r="D4210" t="s">
        <v>1012</v>
      </c>
      <c r="E4210" s="1">
        <v>959142899</v>
      </c>
    </row>
    <row r="4211" spans="1:5" x14ac:dyDescent="0.2">
      <c r="A4211">
        <v>4210</v>
      </c>
      <c r="B4211" t="s">
        <v>5424</v>
      </c>
      <c r="C4211">
        <v>164</v>
      </c>
      <c r="D4211" t="s">
        <v>826</v>
      </c>
      <c r="E4211" s="1">
        <v>958822752</v>
      </c>
    </row>
    <row r="4212" spans="1:5" x14ac:dyDescent="0.2">
      <c r="A4212">
        <v>4211</v>
      </c>
      <c r="B4212" t="s">
        <v>5425</v>
      </c>
      <c r="C4212">
        <v>255</v>
      </c>
      <c r="D4212" t="s">
        <v>253</v>
      </c>
      <c r="E4212" s="1">
        <v>958568403</v>
      </c>
    </row>
    <row r="4213" spans="1:5" x14ac:dyDescent="0.2">
      <c r="A4213">
        <v>4212</v>
      </c>
      <c r="B4213" t="s">
        <v>5426</v>
      </c>
      <c r="C4213">
        <v>79</v>
      </c>
      <c r="D4213" t="s">
        <v>2825</v>
      </c>
      <c r="E4213" s="1">
        <v>958435769</v>
      </c>
    </row>
    <row r="4214" spans="1:5" x14ac:dyDescent="0.2">
      <c r="A4214">
        <v>4213</v>
      </c>
      <c r="B4214" t="s">
        <v>5427</v>
      </c>
      <c r="C4214" s="1">
        <v>36475</v>
      </c>
      <c r="D4214" t="s">
        <v>5251</v>
      </c>
      <c r="E4214" s="1">
        <v>957848321</v>
      </c>
    </row>
    <row r="4215" spans="1:5" x14ac:dyDescent="0.2">
      <c r="A4215">
        <v>4214</v>
      </c>
      <c r="B4215" t="s">
        <v>5428</v>
      </c>
      <c r="C4215" s="1">
        <v>4343</v>
      </c>
      <c r="D4215" t="s">
        <v>1819</v>
      </c>
      <c r="E4215" s="1">
        <v>957770746</v>
      </c>
    </row>
    <row r="4216" spans="1:5" x14ac:dyDescent="0.2">
      <c r="A4216">
        <v>4215</v>
      </c>
      <c r="B4216" t="s">
        <v>5429</v>
      </c>
      <c r="C4216">
        <v>193</v>
      </c>
      <c r="D4216" t="s">
        <v>5430</v>
      </c>
      <c r="E4216" s="1">
        <v>957168284</v>
      </c>
    </row>
    <row r="4217" spans="1:5" x14ac:dyDescent="0.2">
      <c r="A4217">
        <v>4216</v>
      </c>
      <c r="B4217" t="s">
        <v>5431</v>
      </c>
      <c r="C4217">
        <v>526</v>
      </c>
      <c r="D4217" t="s">
        <v>3720</v>
      </c>
      <c r="E4217" s="1">
        <v>956797756</v>
      </c>
    </row>
    <row r="4218" spans="1:5" x14ac:dyDescent="0.2">
      <c r="A4218">
        <v>4217</v>
      </c>
      <c r="B4218" t="s">
        <v>5432</v>
      </c>
      <c r="C4218" s="1">
        <v>1471</v>
      </c>
      <c r="D4218" t="s">
        <v>1456</v>
      </c>
      <c r="E4218" s="1">
        <v>956428004</v>
      </c>
    </row>
    <row r="4219" spans="1:5" x14ac:dyDescent="0.2">
      <c r="A4219">
        <v>4218</v>
      </c>
      <c r="B4219" t="s">
        <v>5433</v>
      </c>
      <c r="C4219">
        <v>106</v>
      </c>
      <c r="D4219" t="s">
        <v>2024</v>
      </c>
      <c r="E4219" s="1">
        <v>956396147</v>
      </c>
    </row>
    <row r="4220" spans="1:5" x14ac:dyDescent="0.2">
      <c r="A4220">
        <v>4219</v>
      </c>
      <c r="B4220" t="s">
        <v>5434</v>
      </c>
      <c r="C4220" s="1">
        <v>26880</v>
      </c>
      <c r="D4220" t="s">
        <v>952</v>
      </c>
      <c r="E4220" s="1">
        <v>956163689</v>
      </c>
    </row>
    <row r="4221" spans="1:5" x14ac:dyDescent="0.2">
      <c r="A4221">
        <v>4220</v>
      </c>
      <c r="B4221" t="s">
        <v>5435</v>
      </c>
      <c r="C4221" s="1">
        <v>1078</v>
      </c>
      <c r="D4221" t="s">
        <v>1377</v>
      </c>
      <c r="E4221" s="1">
        <v>955929721</v>
      </c>
    </row>
    <row r="4222" spans="1:5" x14ac:dyDescent="0.2">
      <c r="A4222">
        <v>4221</v>
      </c>
      <c r="B4222" t="s">
        <v>5436</v>
      </c>
      <c r="C4222" s="1">
        <v>4182</v>
      </c>
      <c r="D4222" t="s">
        <v>5437</v>
      </c>
      <c r="E4222" s="1">
        <v>955493289</v>
      </c>
    </row>
    <row r="4223" spans="1:5" x14ac:dyDescent="0.2">
      <c r="A4223">
        <v>4222</v>
      </c>
      <c r="B4223" t="s">
        <v>5438</v>
      </c>
      <c r="C4223" s="1">
        <v>59637</v>
      </c>
      <c r="D4223" t="s">
        <v>1530</v>
      </c>
      <c r="E4223" s="1">
        <v>955111981</v>
      </c>
    </row>
    <row r="4224" spans="1:5" x14ac:dyDescent="0.2">
      <c r="A4224">
        <v>4223</v>
      </c>
      <c r="B4224" t="s">
        <v>5439</v>
      </c>
      <c r="C4224">
        <v>56</v>
      </c>
      <c r="D4224" t="s">
        <v>2024</v>
      </c>
      <c r="E4224" s="1">
        <v>954868299</v>
      </c>
    </row>
    <row r="4225" spans="1:5" x14ac:dyDescent="0.2">
      <c r="A4225">
        <v>4224</v>
      </c>
      <c r="B4225" t="s">
        <v>5440</v>
      </c>
      <c r="C4225">
        <v>641</v>
      </c>
      <c r="D4225" t="s">
        <v>1149</v>
      </c>
      <c r="E4225" s="1">
        <v>954490495</v>
      </c>
    </row>
    <row r="4226" spans="1:5" x14ac:dyDescent="0.2">
      <c r="A4226">
        <v>4225</v>
      </c>
      <c r="B4226" t="s">
        <v>5441</v>
      </c>
      <c r="C4226">
        <v>87</v>
      </c>
      <c r="D4226" t="s">
        <v>1142</v>
      </c>
      <c r="E4226" s="1">
        <v>954426235</v>
      </c>
    </row>
    <row r="4227" spans="1:5" x14ac:dyDescent="0.2">
      <c r="A4227">
        <v>4226</v>
      </c>
      <c r="B4227" t="s">
        <v>5442</v>
      </c>
      <c r="C4227" s="1">
        <v>5363</v>
      </c>
      <c r="D4227" t="s">
        <v>1081</v>
      </c>
      <c r="E4227" s="1">
        <v>953634080</v>
      </c>
    </row>
    <row r="4228" spans="1:5" x14ac:dyDescent="0.2">
      <c r="A4228">
        <v>4227</v>
      </c>
      <c r="B4228" t="s">
        <v>5443</v>
      </c>
      <c r="C4228">
        <v>381</v>
      </c>
      <c r="D4228" t="s">
        <v>141</v>
      </c>
      <c r="E4228" s="1">
        <v>953290237</v>
      </c>
    </row>
    <row r="4229" spans="1:5" x14ac:dyDescent="0.2">
      <c r="A4229">
        <v>4228</v>
      </c>
      <c r="B4229" t="s">
        <v>5444</v>
      </c>
      <c r="C4229">
        <v>170</v>
      </c>
      <c r="D4229" t="s">
        <v>275</v>
      </c>
      <c r="E4229" s="1">
        <v>952938273</v>
      </c>
    </row>
    <row r="4230" spans="1:5" x14ac:dyDescent="0.2">
      <c r="A4230">
        <v>4229</v>
      </c>
      <c r="B4230" t="s">
        <v>5445</v>
      </c>
      <c r="C4230">
        <v>433</v>
      </c>
      <c r="D4230" t="s">
        <v>948</v>
      </c>
      <c r="E4230" s="1">
        <v>952595281</v>
      </c>
    </row>
    <row r="4231" spans="1:5" x14ac:dyDescent="0.2">
      <c r="A4231">
        <v>4230</v>
      </c>
      <c r="B4231" t="s">
        <v>5446</v>
      </c>
      <c r="C4231">
        <v>67</v>
      </c>
      <c r="D4231" t="s">
        <v>1321</v>
      </c>
      <c r="E4231" s="1">
        <v>952112925</v>
      </c>
    </row>
    <row r="4232" spans="1:5" x14ac:dyDescent="0.2">
      <c r="A4232">
        <v>4231</v>
      </c>
      <c r="B4232" t="s">
        <v>5447</v>
      </c>
      <c r="C4232" s="1">
        <v>2808</v>
      </c>
      <c r="D4232" t="s">
        <v>299</v>
      </c>
      <c r="E4232" s="1">
        <v>951774612</v>
      </c>
    </row>
    <row r="4233" spans="1:5" x14ac:dyDescent="0.2">
      <c r="A4233">
        <v>4232</v>
      </c>
      <c r="B4233" t="s">
        <v>5448</v>
      </c>
      <c r="C4233" s="1">
        <v>5294</v>
      </c>
      <c r="D4233" t="s">
        <v>2298</v>
      </c>
      <c r="E4233" s="1">
        <v>951332746</v>
      </c>
    </row>
    <row r="4234" spans="1:5" x14ac:dyDescent="0.2">
      <c r="A4234">
        <v>4233</v>
      </c>
      <c r="B4234" t="s">
        <v>5449</v>
      </c>
      <c r="C4234" s="1">
        <v>26243</v>
      </c>
      <c r="D4234" t="s">
        <v>3002</v>
      </c>
      <c r="E4234" s="1">
        <v>951197812</v>
      </c>
    </row>
    <row r="4235" spans="1:5" x14ac:dyDescent="0.2">
      <c r="A4235">
        <v>4234</v>
      </c>
      <c r="B4235" t="s">
        <v>5450</v>
      </c>
      <c r="C4235">
        <v>668</v>
      </c>
      <c r="D4235" t="s">
        <v>1173</v>
      </c>
      <c r="E4235" s="1">
        <v>951158689</v>
      </c>
    </row>
    <row r="4236" spans="1:5" x14ac:dyDescent="0.2">
      <c r="A4236">
        <v>4235</v>
      </c>
      <c r="B4236" t="s">
        <v>5451</v>
      </c>
      <c r="C4236">
        <v>786</v>
      </c>
      <c r="D4236" t="s">
        <v>756</v>
      </c>
      <c r="E4236" s="1">
        <v>950943635</v>
      </c>
    </row>
    <row r="4237" spans="1:5" x14ac:dyDescent="0.2">
      <c r="A4237">
        <v>4236</v>
      </c>
      <c r="B4237" t="s">
        <v>5452</v>
      </c>
      <c r="C4237">
        <v>170</v>
      </c>
      <c r="D4237" t="s">
        <v>5453</v>
      </c>
      <c r="E4237" s="1">
        <v>950563352</v>
      </c>
    </row>
    <row r="4238" spans="1:5" x14ac:dyDescent="0.2">
      <c r="A4238">
        <v>4237</v>
      </c>
      <c r="B4238" t="s">
        <v>5454</v>
      </c>
      <c r="C4238">
        <v>129</v>
      </c>
      <c r="D4238" t="s">
        <v>611</v>
      </c>
      <c r="E4238" s="1">
        <v>950206692</v>
      </c>
    </row>
    <row r="4239" spans="1:5" x14ac:dyDescent="0.2">
      <c r="A4239">
        <v>4238</v>
      </c>
      <c r="B4239" t="s">
        <v>5455</v>
      </c>
      <c r="C4239">
        <v>164</v>
      </c>
      <c r="D4239" t="s">
        <v>898</v>
      </c>
      <c r="E4239" s="1">
        <v>949690065</v>
      </c>
    </row>
    <row r="4240" spans="1:5" x14ac:dyDescent="0.2">
      <c r="A4240">
        <v>4239</v>
      </c>
      <c r="B4240" t="s">
        <v>5456</v>
      </c>
      <c r="C4240" s="1">
        <v>5909</v>
      </c>
      <c r="D4240" t="s">
        <v>967</v>
      </c>
      <c r="E4240" s="1">
        <v>949039176</v>
      </c>
    </row>
    <row r="4241" spans="1:5" x14ac:dyDescent="0.2">
      <c r="A4241">
        <v>4240</v>
      </c>
      <c r="B4241" t="s">
        <v>5457</v>
      </c>
      <c r="C4241" s="1">
        <v>1117</v>
      </c>
      <c r="D4241" t="s">
        <v>691</v>
      </c>
      <c r="E4241" s="1">
        <v>948229511</v>
      </c>
    </row>
    <row r="4242" spans="1:5" x14ac:dyDescent="0.2">
      <c r="A4242">
        <v>4241</v>
      </c>
      <c r="B4242" t="s">
        <v>5458</v>
      </c>
      <c r="C4242">
        <v>266</v>
      </c>
      <c r="D4242" t="s">
        <v>2102</v>
      </c>
      <c r="E4242" s="1">
        <v>948160311</v>
      </c>
    </row>
    <row r="4243" spans="1:5" x14ac:dyDescent="0.2">
      <c r="A4243">
        <v>4242</v>
      </c>
      <c r="B4243" t="s">
        <v>5459</v>
      </c>
      <c r="C4243">
        <v>366</v>
      </c>
      <c r="D4243" t="s">
        <v>2130</v>
      </c>
      <c r="E4243" s="1">
        <v>947907355</v>
      </c>
    </row>
    <row r="4244" spans="1:5" x14ac:dyDescent="0.2">
      <c r="A4244">
        <v>4243</v>
      </c>
      <c r="B4244" t="s">
        <v>5460</v>
      </c>
      <c r="C4244" s="1">
        <v>14821</v>
      </c>
      <c r="D4244" t="s">
        <v>211</v>
      </c>
      <c r="E4244" s="1">
        <v>947800303</v>
      </c>
    </row>
    <row r="4245" spans="1:5" x14ac:dyDescent="0.2">
      <c r="A4245">
        <v>4244</v>
      </c>
      <c r="B4245" t="s">
        <v>5461</v>
      </c>
      <c r="C4245" s="1">
        <v>1766</v>
      </c>
      <c r="D4245" t="s">
        <v>1538</v>
      </c>
      <c r="E4245" s="1">
        <v>947504554</v>
      </c>
    </row>
    <row r="4246" spans="1:5" x14ac:dyDescent="0.2">
      <c r="A4246">
        <v>4245</v>
      </c>
      <c r="B4246" t="s">
        <v>5462</v>
      </c>
      <c r="C4246" s="1">
        <v>3892</v>
      </c>
      <c r="D4246" t="s">
        <v>2945</v>
      </c>
      <c r="E4246" s="1">
        <v>947391559</v>
      </c>
    </row>
    <row r="4247" spans="1:5" x14ac:dyDescent="0.2">
      <c r="A4247">
        <v>4246</v>
      </c>
      <c r="B4247" t="s">
        <v>5463</v>
      </c>
      <c r="C4247" s="1">
        <v>9419</v>
      </c>
      <c r="D4247" t="s">
        <v>2298</v>
      </c>
      <c r="E4247" s="1">
        <v>946369503</v>
      </c>
    </row>
    <row r="4248" spans="1:5" x14ac:dyDescent="0.2">
      <c r="A4248">
        <v>4247</v>
      </c>
      <c r="B4248" t="s">
        <v>5464</v>
      </c>
      <c r="C4248">
        <v>60</v>
      </c>
      <c r="D4248" t="s">
        <v>5465</v>
      </c>
      <c r="E4248" s="1">
        <v>945702779</v>
      </c>
    </row>
    <row r="4249" spans="1:5" x14ac:dyDescent="0.2">
      <c r="A4249">
        <v>4248</v>
      </c>
      <c r="B4249" t="s">
        <v>5466</v>
      </c>
      <c r="C4249">
        <v>138</v>
      </c>
      <c r="D4249" t="s">
        <v>5467</v>
      </c>
      <c r="E4249" s="1">
        <v>945572441</v>
      </c>
    </row>
    <row r="4250" spans="1:5" x14ac:dyDescent="0.2">
      <c r="A4250">
        <v>4249</v>
      </c>
      <c r="B4250" t="s">
        <v>5468</v>
      </c>
      <c r="C4250" s="1">
        <v>1351</v>
      </c>
      <c r="D4250" t="s">
        <v>1616</v>
      </c>
      <c r="E4250" s="1">
        <v>945329924</v>
      </c>
    </row>
    <row r="4251" spans="1:5" x14ac:dyDescent="0.2">
      <c r="A4251">
        <v>4250</v>
      </c>
      <c r="B4251" t="s">
        <v>5469</v>
      </c>
      <c r="C4251">
        <v>855</v>
      </c>
      <c r="D4251" t="s">
        <v>2392</v>
      </c>
      <c r="E4251" s="1">
        <v>944773411</v>
      </c>
    </row>
    <row r="4252" spans="1:5" x14ac:dyDescent="0.2">
      <c r="A4252">
        <v>4251</v>
      </c>
      <c r="B4252" t="s">
        <v>5470</v>
      </c>
      <c r="C4252" s="1">
        <v>12430</v>
      </c>
      <c r="D4252" t="s">
        <v>1416</v>
      </c>
      <c r="E4252" s="1">
        <v>944482894</v>
      </c>
    </row>
    <row r="4253" spans="1:5" x14ac:dyDescent="0.2">
      <c r="A4253">
        <v>4252</v>
      </c>
      <c r="B4253" t="s">
        <v>5471</v>
      </c>
      <c r="C4253">
        <v>640</v>
      </c>
      <c r="D4253" t="s">
        <v>1054</v>
      </c>
      <c r="E4253" s="1">
        <v>943984185</v>
      </c>
    </row>
    <row r="4254" spans="1:5" x14ac:dyDescent="0.2">
      <c r="A4254">
        <v>4253</v>
      </c>
      <c r="B4254" t="s">
        <v>5472</v>
      </c>
      <c r="C4254">
        <v>555</v>
      </c>
      <c r="D4254" t="s">
        <v>1498</v>
      </c>
      <c r="E4254" s="1">
        <v>943313304</v>
      </c>
    </row>
    <row r="4255" spans="1:5" x14ac:dyDescent="0.2">
      <c r="A4255">
        <v>4254</v>
      </c>
      <c r="B4255" t="s">
        <v>5473</v>
      </c>
      <c r="C4255" s="1">
        <v>1718</v>
      </c>
      <c r="D4255" t="s">
        <v>1128</v>
      </c>
      <c r="E4255" s="1">
        <v>942979329</v>
      </c>
    </row>
    <row r="4256" spans="1:5" x14ac:dyDescent="0.2">
      <c r="A4256">
        <v>4255</v>
      </c>
      <c r="B4256" t="s">
        <v>5474</v>
      </c>
      <c r="C4256" s="1">
        <v>9882</v>
      </c>
      <c r="D4256" t="s">
        <v>1128</v>
      </c>
      <c r="E4256" s="1">
        <v>942037246</v>
      </c>
    </row>
    <row r="4257" spans="1:5" x14ac:dyDescent="0.2">
      <c r="A4257">
        <v>4256</v>
      </c>
      <c r="B4257" t="s">
        <v>5475</v>
      </c>
      <c r="C4257">
        <v>75</v>
      </c>
      <c r="D4257" t="s">
        <v>1914</v>
      </c>
      <c r="E4257" s="1">
        <v>941556498</v>
      </c>
    </row>
    <row r="4258" spans="1:5" x14ac:dyDescent="0.2">
      <c r="A4258">
        <v>4257</v>
      </c>
      <c r="B4258" t="s">
        <v>5476</v>
      </c>
      <c r="C4258">
        <v>526</v>
      </c>
      <c r="D4258" t="s">
        <v>2243</v>
      </c>
      <c r="E4258" s="1">
        <v>941393484</v>
      </c>
    </row>
    <row r="4259" spans="1:5" x14ac:dyDescent="0.2">
      <c r="A4259">
        <v>4258</v>
      </c>
      <c r="B4259" t="s">
        <v>5477</v>
      </c>
      <c r="C4259" s="1">
        <v>1124</v>
      </c>
      <c r="D4259" t="s">
        <v>5478</v>
      </c>
      <c r="E4259" s="1">
        <v>940904533</v>
      </c>
    </row>
    <row r="4260" spans="1:5" x14ac:dyDescent="0.2">
      <c r="A4260">
        <v>4259</v>
      </c>
      <c r="B4260" t="s">
        <v>5479</v>
      </c>
      <c r="C4260" s="1">
        <v>2361</v>
      </c>
      <c r="D4260" t="s">
        <v>789</v>
      </c>
      <c r="E4260" s="1">
        <v>940086672</v>
      </c>
    </row>
    <row r="4261" spans="1:5" x14ac:dyDescent="0.2">
      <c r="A4261">
        <v>4260</v>
      </c>
      <c r="B4261" t="s">
        <v>5480</v>
      </c>
      <c r="C4261">
        <v>771</v>
      </c>
      <c r="D4261" t="s">
        <v>5481</v>
      </c>
      <c r="E4261" s="1">
        <v>939254259</v>
      </c>
    </row>
    <row r="4262" spans="1:5" x14ac:dyDescent="0.2">
      <c r="A4262">
        <v>4261</v>
      </c>
      <c r="B4262" t="s">
        <v>5482</v>
      </c>
      <c r="C4262" s="1">
        <v>3907</v>
      </c>
      <c r="D4262" t="s">
        <v>1674</v>
      </c>
      <c r="E4262" s="1">
        <v>938407919</v>
      </c>
    </row>
    <row r="4263" spans="1:5" x14ac:dyDescent="0.2">
      <c r="A4263">
        <v>4262</v>
      </c>
      <c r="B4263" t="s">
        <v>5483</v>
      </c>
      <c r="C4263">
        <v>440</v>
      </c>
      <c r="D4263" t="s">
        <v>5484</v>
      </c>
      <c r="E4263" s="1">
        <v>937841806</v>
      </c>
    </row>
    <row r="4264" spans="1:5" x14ac:dyDescent="0.2">
      <c r="A4264">
        <v>4263</v>
      </c>
      <c r="B4264" t="s">
        <v>5485</v>
      </c>
      <c r="C4264">
        <v>68</v>
      </c>
      <c r="D4264" t="s">
        <v>2872</v>
      </c>
      <c r="E4264" s="1">
        <v>937595016</v>
      </c>
    </row>
    <row r="4265" spans="1:5" x14ac:dyDescent="0.2">
      <c r="A4265">
        <v>4264</v>
      </c>
      <c r="B4265" t="s">
        <v>5486</v>
      </c>
      <c r="C4265">
        <v>121</v>
      </c>
      <c r="D4265" t="s">
        <v>2404</v>
      </c>
      <c r="E4265" s="1">
        <v>937418405</v>
      </c>
    </row>
    <row r="4266" spans="1:5" x14ac:dyDescent="0.2">
      <c r="A4266">
        <v>4265</v>
      </c>
      <c r="B4266" t="s">
        <v>5487</v>
      </c>
      <c r="C4266">
        <v>571</v>
      </c>
      <c r="D4266" t="s">
        <v>1713</v>
      </c>
      <c r="E4266" s="1">
        <v>937316987</v>
      </c>
    </row>
    <row r="4267" spans="1:5" x14ac:dyDescent="0.2">
      <c r="A4267">
        <v>4266</v>
      </c>
      <c r="B4267" t="s">
        <v>5488</v>
      </c>
      <c r="C4267">
        <v>217</v>
      </c>
      <c r="D4267" t="s">
        <v>960</v>
      </c>
      <c r="E4267" s="1">
        <v>937200340</v>
      </c>
    </row>
    <row r="4268" spans="1:5" x14ac:dyDescent="0.2">
      <c r="A4268">
        <v>4267</v>
      </c>
      <c r="B4268" t="s">
        <v>5489</v>
      </c>
      <c r="C4268" s="1">
        <v>1450</v>
      </c>
      <c r="D4268" t="s">
        <v>1230</v>
      </c>
      <c r="E4268" s="1">
        <v>936883000</v>
      </c>
    </row>
    <row r="4269" spans="1:5" x14ac:dyDescent="0.2">
      <c r="A4269">
        <v>4268</v>
      </c>
      <c r="B4269" t="s">
        <v>5490</v>
      </c>
      <c r="C4269" s="1">
        <v>35796</v>
      </c>
      <c r="D4269" t="s">
        <v>1009</v>
      </c>
      <c r="E4269" s="1">
        <v>936559937</v>
      </c>
    </row>
    <row r="4270" spans="1:5" x14ac:dyDescent="0.2">
      <c r="A4270">
        <v>4269</v>
      </c>
      <c r="B4270" t="s">
        <v>5491</v>
      </c>
      <c r="C4270" s="1">
        <v>2346</v>
      </c>
      <c r="D4270" t="s">
        <v>5492</v>
      </c>
      <c r="E4270" s="1">
        <v>936219797</v>
      </c>
    </row>
    <row r="4271" spans="1:5" x14ac:dyDescent="0.2">
      <c r="A4271">
        <v>4270</v>
      </c>
      <c r="B4271" t="s">
        <v>5493</v>
      </c>
      <c r="C4271">
        <v>178</v>
      </c>
      <c r="D4271" t="s">
        <v>1184</v>
      </c>
      <c r="E4271" s="1">
        <v>936033318</v>
      </c>
    </row>
    <row r="4272" spans="1:5" x14ac:dyDescent="0.2">
      <c r="A4272">
        <v>4271</v>
      </c>
      <c r="B4272" t="s">
        <v>5494</v>
      </c>
      <c r="C4272">
        <v>138</v>
      </c>
      <c r="D4272" t="s">
        <v>3880</v>
      </c>
      <c r="E4272" s="1">
        <v>934856602</v>
      </c>
    </row>
    <row r="4273" spans="1:5" x14ac:dyDescent="0.2">
      <c r="A4273">
        <v>4272</v>
      </c>
      <c r="B4273" t="s">
        <v>5495</v>
      </c>
      <c r="C4273" s="1">
        <v>4046</v>
      </c>
      <c r="D4273" t="s">
        <v>2024</v>
      </c>
      <c r="E4273" s="1">
        <v>934658611</v>
      </c>
    </row>
    <row r="4274" spans="1:5" x14ac:dyDescent="0.2">
      <c r="A4274">
        <v>4273</v>
      </c>
      <c r="B4274" t="s">
        <v>5496</v>
      </c>
      <c r="C4274">
        <v>43</v>
      </c>
      <c r="D4274" t="s">
        <v>1043</v>
      </c>
      <c r="E4274" s="1">
        <v>934401652</v>
      </c>
    </row>
    <row r="4275" spans="1:5" x14ac:dyDescent="0.2">
      <c r="A4275">
        <v>4274</v>
      </c>
      <c r="B4275" t="s">
        <v>5497</v>
      </c>
      <c r="C4275" s="1">
        <v>1244</v>
      </c>
      <c r="D4275" t="s">
        <v>1538</v>
      </c>
      <c r="E4275" s="1">
        <v>934367870</v>
      </c>
    </row>
    <row r="4276" spans="1:5" x14ac:dyDescent="0.2">
      <c r="A4276">
        <v>4275</v>
      </c>
      <c r="B4276" t="s">
        <v>5498</v>
      </c>
      <c r="C4276">
        <v>646</v>
      </c>
      <c r="D4276" t="s">
        <v>2057</v>
      </c>
      <c r="E4276" s="1">
        <v>933638036</v>
      </c>
    </row>
    <row r="4277" spans="1:5" x14ac:dyDescent="0.2">
      <c r="A4277">
        <v>4276</v>
      </c>
      <c r="B4277" t="s">
        <v>5499</v>
      </c>
      <c r="C4277">
        <v>279</v>
      </c>
      <c r="D4277" t="s">
        <v>1022</v>
      </c>
      <c r="E4277" s="1">
        <v>933393015</v>
      </c>
    </row>
    <row r="4278" spans="1:5" x14ac:dyDescent="0.2">
      <c r="A4278">
        <v>4277</v>
      </c>
      <c r="B4278" t="s">
        <v>5500</v>
      </c>
      <c r="C4278">
        <v>975</v>
      </c>
      <c r="D4278" t="s">
        <v>868</v>
      </c>
      <c r="E4278" s="1">
        <v>933169649</v>
      </c>
    </row>
    <row r="4279" spans="1:5" x14ac:dyDescent="0.2">
      <c r="A4279">
        <v>4278</v>
      </c>
      <c r="B4279" t="s">
        <v>5501</v>
      </c>
      <c r="C4279">
        <v>662</v>
      </c>
      <c r="D4279" t="s">
        <v>5502</v>
      </c>
      <c r="E4279" s="1">
        <v>932880348</v>
      </c>
    </row>
    <row r="4280" spans="1:5" x14ac:dyDescent="0.2">
      <c r="A4280">
        <v>4279</v>
      </c>
      <c r="B4280" t="s">
        <v>5503</v>
      </c>
      <c r="C4280">
        <v>945</v>
      </c>
      <c r="D4280" t="s">
        <v>921</v>
      </c>
      <c r="E4280" s="1">
        <v>932664101</v>
      </c>
    </row>
    <row r="4281" spans="1:5" x14ac:dyDescent="0.2">
      <c r="A4281">
        <v>4280</v>
      </c>
      <c r="B4281" t="s">
        <v>5504</v>
      </c>
      <c r="C4281">
        <v>785</v>
      </c>
      <c r="D4281" t="s">
        <v>1966</v>
      </c>
      <c r="E4281" s="1">
        <v>932316734</v>
      </c>
    </row>
    <row r="4282" spans="1:5" x14ac:dyDescent="0.2">
      <c r="A4282">
        <v>4281</v>
      </c>
      <c r="B4282" t="s">
        <v>5505</v>
      </c>
      <c r="C4282" s="1">
        <v>1361</v>
      </c>
      <c r="D4282" t="s">
        <v>2027</v>
      </c>
      <c r="E4282" s="1">
        <v>931782533</v>
      </c>
    </row>
    <row r="4283" spans="1:5" x14ac:dyDescent="0.2">
      <c r="A4283">
        <v>4282</v>
      </c>
      <c r="B4283" t="s">
        <v>5506</v>
      </c>
      <c r="C4283">
        <v>45</v>
      </c>
      <c r="D4283" t="s">
        <v>5507</v>
      </c>
      <c r="E4283" s="1">
        <v>931471668</v>
      </c>
    </row>
    <row r="4284" spans="1:5" x14ac:dyDescent="0.2">
      <c r="A4284">
        <v>4283</v>
      </c>
      <c r="B4284" t="s">
        <v>5508</v>
      </c>
      <c r="C4284" s="1">
        <v>1228</v>
      </c>
      <c r="D4284" t="s">
        <v>2407</v>
      </c>
      <c r="E4284" s="1">
        <v>931256405</v>
      </c>
    </row>
    <row r="4285" spans="1:5" x14ac:dyDescent="0.2">
      <c r="A4285">
        <v>4284</v>
      </c>
      <c r="B4285" t="s">
        <v>5509</v>
      </c>
      <c r="C4285">
        <v>132</v>
      </c>
      <c r="D4285" t="s">
        <v>1685</v>
      </c>
      <c r="E4285" s="1">
        <v>931207380</v>
      </c>
    </row>
    <row r="4286" spans="1:5" x14ac:dyDescent="0.2">
      <c r="A4286">
        <v>4285</v>
      </c>
      <c r="B4286" t="s">
        <v>5510</v>
      </c>
      <c r="C4286" s="1">
        <v>1543</v>
      </c>
      <c r="D4286" t="s">
        <v>2069</v>
      </c>
      <c r="E4286" s="1">
        <v>930730083</v>
      </c>
    </row>
    <row r="4287" spans="1:5" x14ac:dyDescent="0.2">
      <c r="A4287">
        <v>4286</v>
      </c>
      <c r="B4287" t="s">
        <v>5511</v>
      </c>
      <c r="C4287" s="1">
        <v>1708</v>
      </c>
      <c r="D4287" t="s">
        <v>670</v>
      </c>
      <c r="E4287" s="1">
        <v>930217770</v>
      </c>
    </row>
    <row r="4288" spans="1:5" x14ac:dyDescent="0.2">
      <c r="A4288">
        <v>4287</v>
      </c>
      <c r="B4288" t="s">
        <v>5512</v>
      </c>
      <c r="C4288">
        <v>566</v>
      </c>
      <c r="D4288" t="s">
        <v>1538</v>
      </c>
      <c r="E4288" s="1">
        <v>929358526</v>
      </c>
    </row>
    <row r="4289" spans="1:5" x14ac:dyDescent="0.2">
      <c r="A4289">
        <v>4288</v>
      </c>
      <c r="B4289" t="s">
        <v>5513</v>
      </c>
      <c r="C4289">
        <v>219</v>
      </c>
      <c r="D4289" t="s">
        <v>5514</v>
      </c>
      <c r="E4289" s="1">
        <v>928444196</v>
      </c>
    </row>
    <row r="4290" spans="1:5" x14ac:dyDescent="0.2">
      <c r="A4290">
        <v>4289</v>
      </c>
      <c r="B4290" t="s">
        <v>5515</v>
      </c>
      <c r="C4290">
        <v>117</v>
      </c>
      <c r="D4290" t="s">
        <v>3511</v>
      </c>
      <c r="E4290" s="1">
        <v>928333851</v>
      </c>
    </row>
    <row r="4291" spans="1:5" x14ac:dyDescent="0.2">
      <c r="A4291">
        <v>4290</v>
      </c>
      <c r="B4291" t="s">
        <v>5516</v>
      </c>
      <c r="C4291">
        <v>131</v>
      </c>
      <c r="D4291" t="s">
        <v>611</v>
      </c>
      <c r="E4291" s="1">
        <v>928250860</v>
      </c>
    </row>
    <row r="4292" spans="1:5" x14ac:dyDescent="0.2">
      <c r="A4292">
        <v>4291</v>
      </c>
      <c r="B4292" t="s">
        <v>5517</v>
      </c>
      <c r="C4292">
        <v>114</v>
      </c>
      <c r="D4292" t="s">
        <v>2601</v>
      </c>
      <c r="E4292" s="1">
        <v>928043138</v>
      </c>
    </row>
    <row r="4293" spans="1:5" x14ac:dyDescent="0.2">
      <c r="A4293">
        <v>4292</v>
      </c>
      <c r="B4293" t="s">
        <v>5518</v>
      </c>
      <c r="C4293" s="1">
        <v>1008</v>
      </c>
      <c r="D4293" t="s">
        <v>884</v>
      </c>
      <c r="E4293" s="1">
        <v>927927763</v>
      </c>
    </row>
    <row r="4294" spans="1:5" x14ac:dyDescent="0.2">
      <c r="A4294">
        <v>4293</v>
      </c>
      <c r="B4294" t="s">
        <v>5519</v>
      </c>
      <c r="C4294">
        <v>166</v>
      </c>
      <c r="D4294" t="s">
        <v>1760</v>
      </c>
      <c r="E4294" s="1">
        <v>927167609</v>
      </c>
    </row>
    <row r="4295" spans="1:5" x14ac:dyDescent="0.2">
      <c r="A4295">
        <v>4294</v>
      </c>
      <c r="B4295" t="s">
        <v>5520</v>
      </c>
      <c r="C4295">
        <v>802</v>
      </c>
      <c r="D4295" t="s">
        <v>621</v>
      </c>
      <c r="E4295" s="1">
        <v>926950802</v>
      </c>
    </row>
    <row r="4296" spans="1:5" x14ac:dyDescent="0.2">
      <c r="A4296">
        <v>4295</v>
      </c>
      <c r="B4296" t="s">
        <v>5521</v>
      </c>
      <c r="C4296" s="1">
        <v>2029</v>
      </c>
      <c r="D4296" t="s">
        <v>854</v>
      </c>
      <c r="E4296" s="1">
        <v>926347958</v>
      </c>
    </row>
    <row r="4297" spans="1:5" x14ac:dyDescent="0.2">
      <c r="A4297">
        <v>4296</v>
      </c>
      <c r="B4297" t="s">
        <v>5522</v>
      </c>
      <c r="C4297">
        <v>166</v>
      </c>
      <c r="D4297" t="s">
        <v>5125</v>
      </c>
      <c r="E4297" s="1">
        <v>926152619</v>
      </c>
    </row>
    <row r="4298" spans="1:5" x14ac:dyDescent="0.2">
      <c r="A4298">
        <v>4297</v>
      </c>
      <c r="B4298" t="s">
        <v>5523</v>
      </c>
      <c r="C4298" s="1">
        <v>1124</v>
      </c>
      <c r="D4298" t="s">
        <v>2952</v>
      </c>
      <c r="E4298" s="1">
        <v>925629052</v>
      </c>
    </row>
    <row r="4299" spans="1:5" x14ac:dyDescent="0.2">
      <c r="A4299">
        <v>4298</v>
      </c>
      <c r="B4299" t="s">
        <v>5524</v>
      </c>
      <c r="C4299">
        <v>482</v>
      </c>
      <c r="D4299" t="s">
        <v>2411</v>
      </c>
      <c r="E4299" s="1">
        <v>925598647</v>
      </c>
    </row>
    <row r="4300" spans="1:5" x14ac:dyDescent="0.2">
      <c r="A4300">
        <v>4299</v>
      </c>
      <c r="B4300" t="s">
        <v>5525</v>
      </c>
      <c r="C4300" s="1">
        <v>8295</v>
      </c>
      <c r="D4300" t="s">
        <v>1301</v>
      </c>
      <c r="E4300" s="1">
        <v>925171700</v>
      </c>
    </row>
    <row r="4301" spans="1:5" x14ac:dyDescent="0.2">
      <c r="A4301">
        <v>4300</v>
      </c>
      <c r="B4301" t="s">
        <v>5526</v>
      </c>
      <c r="C4301">
        <v>221</v>
      </c>
      <c r="D4301" t="s">
        <v>5527</v>
      </c>
      <c r="E4301" s="1">
        <v>924473484</v>
      </c>
    </row>
    <row r="4302" spans="1:5" x14ac:dyDescent="0.2">
      <c r="A4302">
        <v>4301</v>
      </c>
      <c r="B4302" t="s">
        <v>5528</v>
      </c>
      <c r="C4302">
        <v>559</v>
      </c>
      <c r="D4302" t="s">
        <v>5529</v>
      </c>
      <c r="E4302" s="1">
        <v>923818397</v>
      </c>
    </row>
    <row r="4303" spans="1:5" x14ac:dyDescent="0.2">
      <c r="A4303">
        <v>4302</v>
      </c>
      <c r="B4303" t="s">
        <v>5530</v>
      </c>
      <c r="C4303" s="1">
        <v>2165</v>
      </c>
      <c r="D4303" t="s">
        <v>2536</v>
      </c>
      <c r="E4303" s="1">
        <v>923602780</v>
      </c>
    </row>
    <row r="4304" spans="1:5" x14ac:dyDescent="0.2">
      <c r="A4304">
        <v>4303</v>
      </c>
      <c r="B4304" t="s">
        <v>5531</v>
      </c>
      <c r="C4304" s="1">
        <v>24964</v>
      </c>
      <c r="D4304" t="s">
        <v>2141</v>
      </c>
      <c r="E4304" s="1">
        <v>923468292</v>
      </c>
    </row>
    <row r="4305" spans="1:5" x14ac:dyDescent="0.2">
      <c r="A4305">
        <v>4304</v>
      </c>
      <c r="B4305" t="s">
        <v>5532</v>
      </c>
      <c r="C4305">
        <v>667</v>
      </c>
      <c r="D4305" t="s">
        <v>291</v>
      </c>
      <c r="E4305" s="1">
        <v>923083107</v>
      </c>
    </row>
    <row r="4306" spans="1:5" x14ac:dyDescent="0.2">
      <c r="A4306">
        <v>4305</v>
      </c>
      <c r="B4306" t="s">
        <v>5533</v>
      </c>
      <c r="C4306">
        <v>114</v>
      </c>
      <c r="D4306" t="s">
        <v>1188</v>
      </c>
      <c r="E4306" s="1">
        <v>922899623</v>
      </c>
    </row>
    <row r="4307" spans="1:5" x14ac:dyDescent="0.2">
      <c r="A4307">
        <v>4306</v>
      </c>
      <c r="B4307" t="s">
        <v>5534</v>
      </c>
      <c r="C4307" s="1">
        <v>4249</v>
      </c>
      <c r="D4307" t="s">
        <v>1184</v>
      </c>
      <c r="E4307" s="1">
        <v>922700419</v>
      </c>
    </row>
    <row r="4308" spans="1:5" x14ac:dyDescent="0.2">
      <c r="A4308">
        <v>4307</v>
      </c>
      <c r="B4308" t="s">
        <v>5535</v>
      </c>
      <c r="C4308" s="1">
        <v>4165</v>
      </c>
      <c r="D4308" t="s">
        <v>2407</v>
      </c>
      <c r="E4308" s="1">
        <v>922539610</v>
      </c>
    </row>
    <row r="4309" spans="1:5" x14ac:dyDescent="0.2">
      <c r="A4309">
        <v>4308</v>
      </c>
      <c r="B4309" t="s">
        <v>5536</v>
      </c>
      <c r="C4309" s="1">
        <v>2898</v>
      </c>
      <c r="D4309" t="s">
        <v>1403</v>
      </c>
      <c r="E4309" s="1">
        <v>921897167</v>
      </c>
    </row>
    <row r="4310" spans="1:5" x14ac:dyDescent="0.2">
      <c r="A4310">
        <v>4309</v>
      </c>
      <c r="B4310" t="s">
        <v>5537</v>
      </c>
      <c r="C4310" s="1">
        <v>1943</v>
      </c>
      <c r="D4310" t="s">
        <v>1238</v>
      </c>
      <c r="E4310" s="1">
        <v>921186049</v>
      </c>
    </row>
    <row r="4311" spans="1:5" x14ac:dyDescent="0.2">
      <c r="A4311">
        <v>4310</v>
      </c>
      <c r="B4311" t="s">
        <v>5538</v>
      </c>
      <c r="C4311">
        <v>942</v>
      </c>
      <c r="D4311" t="s">
        <v>1249</v>
      </c>
      <c r="E4311" s="1">
        <v>920895954</v>
      </c>
    </row>
    <row r="4312" spans="1:5" x14ac:dyDescent="0.2">
      <c r="A4312">
        <v>4311</v>
      </c>
      <c r="B4312" t="s">
        <v>5539</v>
      </c>
      <c r="C4312">
        <v>93</v>
      </c>
      <c r="D4312" t="s">
        <v>2117</v>
      </c>
      <c r="E4312" s="1">
        <v>920766835</v>
      </c>
    </row>
    <row r="4313" spans="1:5" x14ac:dyDescent="0.2">
      <c r="A4313">
        <v>4312</v>
      </c>
      <c r="B4313" t="s">
        <v>5540</v>
      </c>
      <c r="C4313" s="1">
        <v>25500</v>
      </c>
      <c r="D4313" t="s">
        <v>1956</v>
      </c>
      <c r="E4313" s="1">
        <v>920374387</v>
      </c>
    </row>
    <row r="4314" spans="1:5" x14ac:dyDescent="0.2">
      <c r="A4314">
        <v>4313</v>
      </c>
      <c r="B4314" t="s">
        <v>5541</v>
      </c>
      <c r="C4314">
        <v>608</v>
      </c>
      <c r="D4314" t="s">
        <v>2033</v>
      </c>
      <c r="E4314" s="1">
        <v>920100764</v>
      </c>
    </row>
    <row r="4315" spans="1:5" x14ac:dyDescent="0.2">
      <c r="A4315">
        <v>4314</v>
      </c>
      <c r="B4315" t="s">
        <v>5542</v>
      </c>
      <c r="C4315" s="1">
        <v>3106</v>
      </c>
      <c r="D4315" t="s">
        <v>2750</v>
      </c>
      <c r="E4315" s="1">
        <v>919840384</v>
      </c>
    </row>
    <row r="4316" spans="1:5" x14ac:dyDescent="0.2">
      <c r="A4316">
        <v>4315</v>
      </c>
      <c r="B4316" t="s">
        <v>5543</v>
      </c>
      <c r="C4316" s="1">
        <v>87911</v>
      </c>
      <c r="D4316" t="s">
        <v>1674</v>
      </c>
      <c r="E4316" s="1">
        <v>919331965</v>
      </c>
    </row>
    <row r="4317" spans="1:5" x14ac:dyDescent="0.2">
      <c r="A4317">
        <v>4316</v>
      </c>
      <c r="B4317" t="s">
        <v>5544</v>
      </c>
      <c r="C4317">
        <v>187</v>
      </c>
      <c r="D4317" t="s">
        <v>1014</v>
      </c>
      <c r="E4317" s="1">
        <v>919068316</v>
      </c>
    </row>
    <row r="4318" spans="1:5" x14ac:dyDescent="0.2">
      <c r="A4318">
        <v>4317</v>
      </c>
      <c r="B4318" t="s">
        <v>5545</v>
      </c>
      <c r="C4318" s="1">
        <v>3012</v>
      </c>
      <c r="D4318" t="s">
        <v>2404</v>
      </c>
      <c r="E4318" s="1">
        <v>918556829</v>
      </c>
    </row>
    <row r="4319" spans="1:5" x14ac:dyDescent="0.2">
      <c r="A4319">
        <v>4318</v>
      </c>
      <c r="B4319" t="s">
        <v>5546</v>
      </c>
      <c r="C4319">
        <v>75</v>
      </c>
      <c r="D4319" t="s">
        <v>876</v>
      </c>
      <c r="E4319" s="1">
        <v>917992261</v>
      </c>
    </row>
    <row r="4320" spans="1:5" x14ac:dyDescent="0.2">
      <c r="A4320">
        <v>4319</v>
      </c>
      <c r="B4320" t="s">
        <v>5547</v>
      </c>
      <c r="C4320">
        <v>561</v>
      </c>
      <c r="D4320" t="s">
        <v>910</v>
      </c>
      <c r="E4320" s="1">
        <v>917357031</v>
      </c>
    </row>
    <row r="4321" spans="1:5" x14ac:dyDescent="0.2">
      <c r="A4321">
        <v>4320</v>
      </c>
      <c r="B4321" t="s">
        <v>5548</v>
      </c>
      <c r="C4321" s="1">
        <v>1978</v>
      </c>
      <c r="D4321" t="s">
        <v>1474</v>
      </c>
      <c r="E4321" s="1">
        <v>917013504</v>
      </c>
    </row>
    <row r="4322" spans="1:5" x14ac:dyDescent="0.2">
      <c r="A4322">
        <v>4321</v>
      </c>
      <c r="B4322" t="s">
        <v>5549</v>
      </c>
      <c r="C4322" s="1">
        <v>1235</v>
      </c>
      <c r="D4322" t="s">
        <v>1028</v>
      </c>
      <c r="E4322" s="1">
        <v>916675723</v>
      </c>
    </row>
    <row r="4323" spans="1:5" x14ac:dyDescent="0.2">
      <c r="A4323">
        <v>4322</v>
      </c>
      <c r="B4323" t="s">
        <v>5550</v>
      </c>
      <c r="C4323">
        <v>834</v>
      </c>
      <c r="D4323" t="s">
        <v>1819</v>
      </c>
      <c r="E4323" s="1">
        <v>916214482</v>
      </c>
    </row>
    <row r="4324" spans="1:5" x14ac:dyDescent="0.2">
      <c r="A4324">
        <v>4323</v>
      </c>
      <c r="B4324" t="s">
        <v>5551</v>
      </c>
      <c r="C4324">
        <v>98</v>
      </c>
      <c r="D4324" t="s">
        <v>282</v>
      </c>
      <c r="E4324" s="1">
        <v>916064335</v>
      </c>
    </row>
    <row r="4325" spans="1:5" x14ac:dyDescent="0.2">
      <c r="A4325">
        <v>4324</v>
      </c>
      <c r="B4325" t="s">
        <v>5552</v>
      </c>
      <c r="C4325" s="1">
        <v>83294</v>
      </c>
      <c r="D4325" t="s">
        <v>859</v>
      </c>
      <c r="E4325" s="1">
        <v>915790721</v>
      </c>
    </row>
    <row r="4326" spans="1:5" x14ac:dyDescent="0.2">
      <c r="A4326">
        <v>4325</v>
      </c>
      <c r="B4326" t="s">
        <v>5553</v>
      </c>
      <c r="C4326" s="1">
        <v>1239</v>
      </c>
      <c r="D4326" t="s">
        <v>1380</v>
      </c>
      <c r="E4326" s="1">
        <v>915631595</v>
      </c>
    </row>
    <row r="4327" spans="1:5" x14ac:dyDescent="0.2">
      <c r="A4327">
        <v>4326</v>
      </c>
      <c r="B4327" t="s">
        <v>5554</v>
      </c>
      <c r="C4327" s="1">
        <v>5607</v>
      </c>
      <c r="D4327" t="s">
        <v>1012</v>
      </c>
      <c r="E4327" s="1">
        <v>915313184</v>
      </c>
    </row>
    <row r="4328" spans="1:5" x14ac:dyDescent="0.2">
      <c r="A4328">
        <v>4327</v>
      </c>
      <c r="B4328" t="s">
        <v>5555</v>
      </c>
      <c r="C4328" s="1">
        <v>1751</v>
      </c>
      <c r="D4328" t="s">
        <v>1751</v>
      </c>
      <c r="E4328" s="1">
        <v>914569630</v>
      </c>
    </row>
    <row r="4329" spans="1:5" x14ac:dyDescent="0.2">
      <c r="A4329">
        <v>4328</v>
      </c>
      <c r="B4329" t="s">
        <v>5556</v>
      </c>
      <c r="C4329">
        <v>741</v>
      </c>
      <c r="D4329" t="s">
        <v>1134</v>
      </c>
      <c r="E4329" s="1">
        <v>914106431</v>
      </c>
    </row>
    <row r="4330" spans="1:5" x14ac:dyDescent="0.2">
      <c r="A4330">
        <v>4329</v>
      </c>
      <c r="B4330" t="s">
        <v>5557</v>
      </c>
      <c r="C4330">
        <v>576</v>
      </c>
      <c r="D4330" t="s">
        <v>5129</v>
      </c>
      <c r="E4330" s="1">
        <v>913766400</v>
      </c>
    </row>
    <row r="4331" spans="1:5" x14ac:dyDescent="0.2">
      <c r="A4331">
        <v>4330</v>
      </c>
      <c r="B4331" t="s">
        <v>5558</v>
      </c>
      <c r="C4331">
        <v>177</v>
      </c>
      <c r="D4331" t="s">
        <v>1156</v>
      </c>
      <c r="E4331" s="1">
        <v>913066349</v>
      </c>
    </row>
    <row r="4332" spans="1:5" x14ac:dyDescent="0.2">
      <c r="A4332">
        <v>4331</v>
      </c>
      <c r="B4332" t="s">
        <v>5559</v>
      </c>
      <c r="C4332">
        <v>299</v>
      </c>
      <c r="D4332" t="s">
        <v>5125</v>
      </c>
      <c r="E4332" s="1">
        <v>912406043</v>
      </c>
    </row>
    <row r="4333" spans="1:5" x14ac:dyDescent="0.2">
      <c r="A4333">
        <v>4332</v>
      </c>
      <c r="B4333" t="s">
        <v>5560</v>
      </c>
      <c r="C4333" s="1">
        <v>1653</v>
      </c>
      <c r="D4333" t="s">
        <v>1311</v>
      </c>
      <c r="E4333" s="1">
        <v>912336235</v>
      </c>
    </row>
    <row r="4334" spans="1:5" x14ac:dyDescent="0.2">
      <c r="A4334">
        <v>4333</v>
      </c>
      <c r="B4334" t="s">
        <v>5561</v>
      </c>
      <c r="C4334">
        <v>102</v>
      </c>
      <c r="D4334" t="s">
        <v>1022</v>
      </c>
      <c r="E4334" s="1">
        <v>912016990</v>
      </c>
    </row>
    <row r="4335" spans="1:5" x14ac:dyDescent="0.2">
      <c r="A4335">
        <v>4334</v>
      </c>
      <c r="B4335" t="s">
        <v>5562</v>
      </c>
      <c r="C4335" s="1">
        <v>16247</v>
      </c>
      <c r="D4335" t="s">
        <v>819</v>
      </c>
      <c r="E4335" s="1">
        <v>911315341</v>
      </c>
    </row>
    <row r="4336" spans="1:5" x14ac:dyDescent="0.2">
      <c r="A4336">
        <v>4335</v>
      </c>
      <c r="B4336" t="s">
        <v>5563</v>
      </c>
      <c r="C4336">
        <v>158</v>
      </c>
      <c r="D4336" t="s">
        <v>1616</v>
      </c>
      <c r="E4336" s="1">
        <v>911126852</v>
      </c>
    </row>
    <row r="4337" spans="1:5" x14ac:dyDescent="0.2">
      <c r="A4337">
        <v>4336</v>
      </c>
      <c r="B4337" t="s">
        <v>5564</v>
      </c>
      <c r="C4337">
        <v>211</v>
      </c>
      <c r="D4337" t="s">
        <v>1881</v>
      </c>
      <c r="E4337" s="1">
        <v>911042987</v>
      </c>
    </row>
    <row r="4338" spans="1:5" x14ac:dyDescent="0.2">
      <c r="A4338">
        <v>4337</v>
      </c>
      <c r="B4338" t="s">
        <v>5565</v>
      </c>
      <c r="C4338" s="1">
        <v>36463</v>
      </c>
      <c r="D4338" t="s">
        <v>1249</v>
      </c>
      <c r="E4338" s="1">
        <v>910694890</v>
      </c>
    </row>
    <row r="4339" spans="1:5" x14ac:dyDescent="0.2">
      <c r="A4339">
        <v>4338</v>
      </c>
      <c r="B4339" t="s">
        <v>5566</v>
      </c>
      <c r="C4339">
        <v>500</v>
      </c>
      <c r="D4339" t="s">
        <v>3897</v>
      </c>
      <c r="E4339" s="1">
        <v>910328110</v>
      </c>
    </row>
    <row r="4340" spans="1:5" x14ac:dyDescent="0.2">
      <c r="A4340">
        <v>4339</v>
      </c>
      <c r="B4340" t="s">
        <v>5567</v>
      </c>
      <c r="C4340" s="1">
        <v>4112</v>
      </c>
      <c r="D4340" t="s">
        <v>752</v>
      </c>
      <c r="E4340" s="1">
        <v>910066461</v>
      </c>
    </row>
    <row r="4341" spans="1:5" x14ac:dyDescent="0.2">
      <c r="A4341">
        <v>4340</v>
      </c>
      <c r="B4341" t="s">
        <v>5568</v>
      </c>
      <c r="C4341">
        <v>218</v>
      </c>
      <c r="D4341" t="s">
        <v>1173</v>
      </c>
      <c r="E4341" s="1">
        <v>909733380</v>
      </c>
    </row>
    <row r="4342" spans="1:5" x14ac:dyDescent="0.2">
      <c r="A4342">
        <v>4341</v>
      </c>
      <c r="B4342" t="s">
        <v>5569</v>
      </c>
      <c r="C4342">
        <v>872</v>
      </c>
      <c r="D4342" t="s">
        <v>5570</v>
      </c>
      <c r="E4342" s="1">
        <v>909215093</v>
      </c>
    </row>
    <row r="4343" spans="1:5" x14ac:dyDescent="0.2">
      <c r="A4343">
        <v>4342</v>
      </c>
      <c r="B4343" t="s">
        <v>5571</v>
      </c>
      <c r="C4343">
        <v>402</v>
      </c>
      <c r="D4343" t="s">
        <v>760</v>
      </c>
      <c r="E4343" s="1">
        <v>908766699</v>
      </c>
    </row>
    <row r="4344" spans="1:5" x14ac:dyDescent="0.2">
      <c r="A4344">
        <v>4343</v>
      </c>
      <c r="B4344" t="s">
        <v>5572</v>
      </c>
      <c r="C4344" s="1">
        <v>64634</v>
      </c>
      <c r="D4344" t="s">
        <v>2271</v>
      </c>
      <c r="E4344" s="1">
        <v>908412833</v>
      </c>
    </row>
    <row r="4345" spans="1:5" x14ac:dyDescent="0.2">
      <c r="A4345">
        <v>4344</v>
      </c>
      <c r="B4345" t="s">
        <v>5573</v>
      </c>
      <c r="C4345" s="1">
        <v>6061</v>
      </c>
      <c r="D4345" t="s">
        <v>5574</v>
      </c>
      <c r="E4345" s="1">
        <v>907151686</v>
      </c>
    </row>
    <row r="4346" spans="1:5" x14ac:dyDescent="0.2">
      <c r="A4346">
        <v>4345</v>
      </c>
      <c r="B4346" t="s">
        <v>5575</v>
      </c>
      <c r="C4346" s="1">
        <v>8165</v>
      </c>
      <c r="D4346" t="s">
        <v>5576</v>
      </c>
      <c r="E4346" s="1">
        <v>906967899</v>
      </c>
    </row>
    <row r="4347" spans="1:5" x14ac:dyDescent="0.2">
      <c r="A4347">
        <v>4346</v>
      </c>
      <c r="B4347" t="s">
        <v>5577</v>
      </c>
      <c r="C4347" s="1">
        <v>2485</v>
      </c>
      <c r="D4347" t="s">
        <v>1391</v>
      </c>
      <c r="E4347" s="1">
        <v>906289508</v>
      </c>
    </row>
    <row r="4348" spans="1:5" x14ac:dyDescent="0.2">
      <c r="A4348">
        <v>4347</v>
      </c>
      <c r="B4348" t="s">
        <v>5578</v>
      </c>
      <c r="C4348" s="1">
        <v>1203</v>
      </c>
      <c r="D4348" t="s">
        <v>1330</v>
      </c>
      <c r="E4348" s="1">
        <v>905935812</v>
      </c>
    </row>
    <row r="4349" spans="1:5" x14ac:dyDescent="0.2">
      <c r="A4349">
        <v>4348</v>
      </c>
      <c r="B4349" t="s">
        <v>5579</v>
      </c>
      <c r="C4349">
        <v>348</v>
      </c>
      <c r="D4349" t="s">
        <v>2287</v>
      </c>
      <c r="E4349" s="1">
        <v>905822036</v>
      </c>
    </row>
    <row r="4350" spans="1:5" x14ac:dyDescent="0.2">
      <c r="A4350">
        <v>4349</v>
      </c>
      <c r="B4350" t="s">
        <v>5580</v>
      </c>
      <c r="C4350">
        <v>118</v>
      </c>
      <c r="D4350" t="s">
        <v>5581</v>
      </c>
      <c r="E4350" s="1">
        <v>905558567</v>
      </c>
    </row>
    <row r="4351" spans="1:5" x14ac:dyDescent="0.2">
      <c r="A4351">
        <v>4350</v>
      </c>
      <c r="B4351" t="s">
        <v>5582</v>
      </c>
      <c r="C4351" s="1">
        <v>1546</v>
      </c>
      <c r="D4351" t="s">
        <v>1828</v>
      </c>
      <c r="E4351" s="1">
        <v>905139519</v>
      </c>
    </row>
    <row r="4352" spans="1:5" x14ac:dyDescent="0.2">
      <c r="A4352">
        <v>4351</v>
      </c>
      <c r="B4352" t="s">
        <v>5583</v>
      </c>
      <c r="C4352" s="1">
        <v>1129</v>
      </c>
      <c r="D4352" t="s">
        <v>948</v>
      </c>
      <c r="E4352" s="1">
        <v>904592196</v>
      </c>
    </row>
    <row r="4353" spans="1:5" x14ac:dyDescent="0.2">
      <c r="A4353">
        <v>4352</v>
      </c>
      <c r="B4353" t="s">
        <v>5584</v>
      </c>
      <c r="C4353" s="1">
        <v>1451</v>
      </c>
      <c r="D4353" t="s">
        <v>848</v>
      </c>
      <c r="E4353" s="1">
        <v>904259797</v>
      </c>
    </row>
    <row r="4354" spans="1:5" x14ac:dyDescent="0.2">
      <c r="A4354">
        <v>4353</v>
      </c>
      <c r="B4354" t="s">
        <v>5585</v>
      </c>
      <c r="C4354" s="1">
        <v>1318</v>
      </c>
      <c r="D4354" t="s">
        <v>769</v>
      </c>
      <c r="E4354" s="1">
        <v>904149820</v>
      </c>
    </row>
    <row r="4355" spans="1:5" x14ac:dyDescent="0.2">
      <c r="A4355">
        <v>4354</v>
      </c>
      <c r="B4355" t="s">
        <v>5586</v>
      </c>
      <c r="C4355" s="1">
        <v>3067</v>
      </c>
      <c r="D4355" t="s">
        <v>2853</v>
      </c>
      <c r="E4355" s="1">
        <v>904045922</v>
      </c>
    </row>
    <row r="4356" spans="1:5" x14ac:dyDescent="0.2">
      <c r="A4356">
        <v>4355</v>
      </c>
      <c r="B4356" t="s">
        <v>5587</v>
      </c>
      <c r="C4356">
        <v>518</v>
      </c>
      <c r="D4356" t="s">
        <v>4162</v>
      </c>
      <c r="E4356" s="1">
        <v>903547939</v>
      </c>
    </row>
    <row r="4357" spans="1:5" x14ac:dyDescent="0.2">
      <c r="A4357">
        <v>4356</v>
      </c>
      <c r="B4357" t="s">
        <v>5588</v>
      </c>
      <c r="C4357">
        <v>817</v>
      </c>
      <c r="D4357" t="s">
        <v>2024</v>
      </c>
      <c r="E4357" s="1">
        <v>902920056</v>
      </c>
    </row>
    <row r="4358" spans="1:5" x14ac:dyDescent="0.2">
      <c r="A4358">
        <v>4357</v>
      </c>
      <c r="B4358" t="s">
        <v>5589</v>
      </c>
      <c r="C4358" s="1">
        <v>2415</v>
      </c>
      <c r="D4358" t="s">
        <v>412</v>
      </c>
      <c r="E4358" s="1">
        <v>902775817</v>
      </c>
    </row>
    <row r="4359" spans="1:5" x14ac:dyDescent="0.2">
      <c r="A4359">
        <v>4358</v>
      </c>
      <c r="B4359" t="s">
        <v>5590</v>
      </c>
      <c r="C4359">
        <v>445</v>
      </c>
      <c r="D4359" t="s">
        <v>5591</v>
      </c>
      <c r="E4359" s="1">
        <v>902470824</v>
      </c>
    </row>
    <row r="4360" spans="1:5" x14ac:dyDescent="0.2">
      <c r="A4360">
        <v>4359</v>
      </c>
      <c r="B4360" t="s">
        <v>5592</v>
      </c>
      <c r="C4360">
        <v>91</v>
      </c>
      <c r="D4360" t="s">
        <v>5593</v>
      </c>
      <c r="E4360" s="1">
        <v>902382214</v>
      </c>
    </row>
    <row r="4361" spans="1:5" x14ac:dyDescent="0.2">
      <c r="A4361">
        <v>4360</v>
      </c>
      <c r="B4361" t="s">
        <v>5594</v>
      </c>
      <c r="C4361">
        <v>293</v>
      </c>
      <c r="D4361" t="s">
        <v>760</v>
      </c>
      <c r="E4361" s="1">
        <v>901871981</v>
      </c>
    </row>
    <row r="4362" spans="1:5" x14ac:dyDescent="0.2">
      <c r="A4362">
        <v>4361</v>
      </c>
      <c r="B4362" t="s">
        <v>5595</v>
      </c>
      <c r="C4362" s="1">
        <v>4338</v>
      </c>
      <c r="D4362" t="s">
        <v>2006</v>
      </c>
      <c r="E4362" s="1">
        <v>901789965</v>
      </c>
    </row>
    <row r="4363" spans="1:5" x14ac:dyDescent="0.2">
      <c r="A4363">
        <v>4362</v>
      </c>
      <c r="B4363" t="s">
        <v>5596</v>
      </c>
      <c r="C4363">
        <v>455</v>
      </c>
      <c r="D4363" t="s">
        <v>322</v>
      </c>
      <c r="E4363" s="1">
        <v>901260273</v>
      </c>
    </row>
    <row r="4364" spans="1:5" x14ac:dyDescent="0.2">
      <c r="A4364">
        <v>4363</v>
      </c>
      <c r="B4364" t="s">
        <v>5597</v>
      </c>
      <c r="C4364" s="1">
        <v>5332</v>
      </c>
      <c r="D4364" t="s">
        <v>3294</v>
      </c>
      <c r="E4364" s="1">
        <v>900583196</v>
      </c>
    </row>
    <row r="4365" spans="1:5" x14ac:dyDescent="0.2">
      <c r="A4365">
        <v>4364</v>
      </c>
      <c r="B4365" t="s">
        <v>5598</v>
      </c>
      <c r="C4365">
        <v>356</v>
      </c>
      <c r="D4365" t="s">
        <v>1064</v>
      </c>
      <c r="E4365" s="1">
        <v>900408842</v>
      </c>
    </row>
    <row r="4366" spans="1:5" x14ac:dyDescent="0.2">
      <c r="A4366">
        <v>4365</v>
      </c>
      <c r="B4366" t="s">
        <v>5599</v>
      </c>
      <c r="C4366" s="1">
        <v>3282</v>
      </c>
      <c r="D4366" t="s">
        <v>5600</v>
      </c>
      <c r="E4366" s="1">
        <v>900256923</v>
      </c>
    </row>
    <row r="4367" spans="1:5" x14ac:dyDescent="0.2">
      <c r="A4367">
        <v>4366</v>
      </c>
      <c r="B4367" t="s">
        <v>5601</v>
      </c>
      <c r="C4367">
        <v>392</v>
      </c>
      <c r="D4367" t="s">
        <v>5602</v>
      </c>
      <c r="E4367" s="1">
        <v>900095434</v>
      </c>
    </row>
    <row r="4368" spans="1:5" x14ac:dyDescent="0.2">
      <c r="A4368">
        <v>4367</v>
      </c>
      <c r="B4368" t="s">
        <v>5603</v>
      </c>
      <c r="C4368" s="1">
        <v>1431</v>
      </c>
      <c r="D4368" t="s">
        <v>1311</v>
      </c>
      <c r="E4368" s="1">
        <v>899276026</v>
      </c>
    </row>
    <row r="4369" spans="1:5" x14ac:dyDescent="0.2">
      <c r="A4369">
        <v>4368</v>
      </c>
      <c r="B4369" t="s">
        <v>5604</v>
      </c>
      <c r="C4369">
        <v>115</v>
      </c>
      <c r="D4369" t="s">
        <v>297</v>
      </c>
      <c r="E4369" s="1">
        <v>898894857</v>
      </c>
    </row>
    <row r="4370" spans="1:5" x14ac:dyDescent="0.2">
      <c r="A4370">
        <v>4369</v>
      </c>
      <c r="B4370" t="s">
        <v>5605</v>
      </c>
      <c r="C4370">
        <v>932</v>
      </c>
      <c r="D4370" t="s">
        <v>2181</v>
      </c>
      <c r="E4370" s="1">
        <v>898286559</v>
      </c>
    </row>
    <row r="4371" spans="1:5" x14ac:dyDescent="0.2">
      <c r="A4371">
        <v>4370</v>
      </c>
      <c r="B4371" t="s">
        <v>5606</v>
      </c>
      <c r="C4371">
        <v>119</v>
      </c>
      <c r="D4371" t="s">
        <v>1893</v>
      </c>
      <c r="E4371" s="1">
        <v>897864651</v>
      </c>
    </row>
    <row r="4372" spans="1:5" x14ac:dyDescent="0.2">
      <c r="A4372">
        <v>4371</v>
      </c>
      <c r="B4372" t="s">
        <v>5607</v>
      </c>
      <c r="C4372">
        <v>88</v>
      </c>
      <c r="D4372" t="s">
        <v>1009</v>
      </c>
      <c r="E4372" s="1">
        <v>897668199</v>
      </c>
    </row>
    <row r="4373" spans="1:5" x14ac:dyDescent="0.2">
      <c r="A4373">
        <v>4372</v>
      </c>
      <c r="B4373" t="s">
        <v>5608</v>
      </c>
      <c r="C4373">
        <v>145</v>
      </c>
      <c r="D4373" t="s">
        <v>460</v>
      </c>
      <c r="E4373" s="1">
        <v>897513844</v>
      </c>
    </row>
    <row r="4374" spans="1:5" x14ac:dyDescent="0.2">
      <c r="A4374">
        <v>4373</v>
      </c>
      <c r="B4374" t="s">
        <v>5609</v>
      </c>
      <c r="C4374">
        <v>818</v>
      </c>
      <c r="D4374" t="s">
        <v>5610</v>
      </c>
      <c r="E4374" s="1">
        <v>897415414</v>
      </c>
    </row>
    <row r="4375" spans="1:5" x14ac:dyDescent="0.2">
      <c r="A4375">
        <v>4374</v>
      </c>
      <c r="B4375" t="s">
        <v>5611</v>
      </c>
      <c r="C4375">
        <v>34</v>
      </c>
      <c r="D4375" t="s">
        <v>1760</v>
      </c>
      <c r="E4375" s="1">
        <v>896940638</v>
      </c>
    </row>
    <row r="4376" spans="1:5" x14ac:dyDescent="0.2">
      <c r="A4376">
        <v>4375</v>
      </c>
      <c r="B4376" t="s">
        <v>5612</v>
      </c>
      <c r="C4376">
        <v>63</v>
      </c>
      <c r="D4376" t="s">
        <v>1960</v>
      </c>
      <c r="E4376" s="1">
        <v>896877095</v>
      </c>
    </row>
    <row r="4377" spans="1:5" x14ac:dyDescent="0.2">
      <c r="A4377">
        <v>4376</v>
      </c>
      <c r="B4377" t="s">
        <v>5613</v>
      </c>
      <c r="C4377">
        <v>85</v>
      </c>
      <c r="D4377" t="s">
        <v>350</v>
      </c>
      <c r="E4377" s="1">
        <v>896274414</v>
      </c>
    </row>
    <row r="4378" spans="1:5" x14ac:dyDescent="0.2">
      <c r="A4378">
        <v>4377</v>
      </c>
      <c r="B4378" t="s">
        <v>5614</v>
      </c>
      <c r="C4378" s="1">
        <v>1268</v>
      </c>
      <c r="D4378" t="s">
        <v>1483</v>
      </c>
      <c r="E4378" s="1">
        <v>895917822</v>
      </c>
    </row>
    <row r="4379" spans="1:5" x14ac:dyDescent="0.2">
      <c r="A4379">
        <v>4378</v>
      </c>
      <c r="B4379" t="s">
        <v>5615</v>
      </c>
      <c r="C4379">
        <v>69</v>
      </c>
      <c r="D4379" t="s">
        <v>2230</v>
      </c>
      <c r="E4379" s="1">
        <v>895794511</v>
      </c>
    </row>
    <row r="4380" spans="1:5" x14ac:dyDescent="0.2">
      <c r="A4380">
        <v>4379</v>
      </c>
      <c r="B4380" t="s">
        <v>5616</v>
      </c>
      <c r="C4380" s="1">
        <v>4619</v>
      </c>
      <c r="D4380" t="s">
        <v>737</v>
      </c>
      <c r="E4380" s="1">
        <v>895509434</v>
      </c>
    </row>
    <row r="4381" spans="1:5" x14ac:dyDescent="0.2">
      <c r="A4381">
        <v>4380</v>
      </c>
      <c r="B4381" t="s">
        <v>5617</v>
      </c>
      <c r="C4381">
        <v>103</v>
      </c>
      <c r="D4381" t="s">
        <v>2138</v>
      </c>
      <c r="E4381" s="1">
        <v>894987323</v>
      </c>
    </row>
    <row r="4382" spans="1:5" x14ac:dyDescent="0.2">
      <c r="A4382">
        <v>4381</v>
      </c>
      <c r="B4382" t="s">
        <v>5618</v>
      </c>
      <c r="C4382" s="1">
        <v>1293</v>
      </c>
      <c r="D4382" t="s">
        <v>2303</v>
      </c>
      <c r="E4382" s="1">
        <v>894368638</v>
      </c>
    </row>
    <row r="4383" spans="1:5" x14ac:dyDescent="0.2">
      <c r="A4383">
        <v>4382</v>
      </c>
      <c r="B4383" t="s">
        <v>5619</v>
      </c>
      <c r="C4383">
        <v>379</v>
      </c>
      <c r="D4383" t="s">
        <v>1433</v>
      </c>
      <c r="E4383" s="1">
        <v>894363779</v>
      </c>
    </row>
    <row r="4384" spans="1:5" x14ac:dyDescent="0.2">
      <c r="A4384">
        <v>4383</v>
      </c>
      <c r="B4384" t="s">
        <v>5620</v>
      </c>
      <c r="C4384">
        <v>822</v>
      </c>
      <c r="D4384" t="s">
        <v>2872</v>
      </c>
      <c r="E4384" s="1">
        <v>893880177</v>
      </c>
    </row>
    <row r="4385" spans="1:5" x14ac:dyDescent="0.2">
      <c r="A4385">
        <v>4384</v>
      </c>
      <c r="B4385" t="s">
        <v>5621</v>
      </c>
      <c r="C4385">
        <v>197</v>
      </c>
      <c r="D4385" t="s">
        <v>1674</v>
      </c>
      <c r="E4385" s="1">
        <v>893703189</v>
      </c>
    </row>
    <row r="4386" spans="1:5" x14ac:dyDescent="0.2">
      <c r="A4386">
        <v>4385</v>
      </c>
      <c r="B4386" t="s">
        <v>5622</v>
      </c>
      <c r="C4386">
        <v>729</v>
      </c>
      <c r="D4386" t="s">
        <v>1856</v>
      </c>
      <c r="E4386" s="1">
        <v>893585120</v>
      </c>
    </row>
    <row r="4387" spans="1:5" x14ac:dyDescent="0.2">
      <c r="A4387">
        <v>4386</v>
      </c>
      <c r="B4387" t="s">
        <v>5623</v>
      </c>
      <c r="C4387">
        <v>285</v>
      </c>
      <c r="D4387" t="s">
        <v>346</v>
      </c>
      <c r="E4387" s="1">
        <v>892846462</v>
      </c>
    </row>
    <row r="4388" spans="1:5" x14ac:dyDescent="0.2">
      <c r="A4388">
        <v>4387</v>
      </c>
      <c r="B4388" t="s">
        <v>5624</v>
      </c>
      <c r="C4388">
        <v>627</v>
      </c>
      <c r="D4388" t="s">
        <v>1516</v>
      </c>
      <c r="E4388" s="1">
        <v>892060137</v>
      </c>
    </row>
    <row r="4389" spans="1:5" x14ac:dyDescent="0.2">
      <c r="A4389">
        <v>4388</v>
      </c>
      <c r="B4389" t="s">
        <v>5625</v>
      </c>
      <c r="C4389">
        <v>926</v>
      </c>
      <c r="D4389" t="s">
        <v>1654</v>
      </c>
      <c r="E4389" s="1">
        <v>891260318</v>
      </c>
    </row>
    <row r="4390" spans="1:5" x14ac:dyDescent="0.2">
      <c r="A4390">
        <v>4389</v>
      </c>
      <c r="B4390" t="s">
        <v>5626</v>
      </c>
      <c r="C4390">
        <v>360</v>
      </c>
      <c r="D4390" t="s">
        <v>1607</v>
      </c>
      <c r="E4390" s="1">
        <v>891197717</v>
      </c>
    </row>
    <row r="4391" spans="1:5" x14ac:dyDescent="0.2">
      <c r="A4391">
        <v>4390</v>
      </c>
      <c r="B4391" t="s">
        <v>5627</v>
      </c>
      <c r="C4391">
        <v>595</v>
      </c>
      <c r="D4391" t="s">
        <v>1944</v>
      </c>
      <c r="E4391" s="1">
        <v>890779735</v>
      </c>
    </row>
    <row r="4392" spans="1:5" x14ac:dyDescent="0.2">
      <c r="A4392">
        <v>4391</v>
      </c>
      <c r="B4392" t="s">
        <v>5628</v>
      </c>
      <c r="C4392" s="1">
        <v>1221</v>
      </c>
      <c r="D4392" t="s">
        <v>5629</v>
      </c>
      <c r="E4392" s="1">
        <v>890562791</v>
      </c>
    </row>
    <row r="4393" spans="1:5" x14ac:dyDescent="0.2">
      <c r="A4393">
        <v>4392</v>
      </c>
      <c r="B4393" t="s">
        <v>5630</v>
      </c>
      <c r="C4393">
        <v>122</v>
      </c>
      <c r="D4393" t="s">
        <v>628</v>
      </c>
      <c r="E4393" s="1">
        <v>890144696</v>
      </c>
    </row>
    <row r="4394" spans="1:5" x14ac:dyDescent="0.2">
      <c r="A4394">
        <v>4393</v>
      </c>
      <c r="B4394" t="s">
        <v>5631</v>
      </c>
      <c r="C4394" s="1">
        <v>3398</v>
      </c>
      <c r="D4394" t="s">
        <v>937</v>
      </c>
      <c r="E4394" s="1">
        <v>889783784</v>
      </c>
    </row>
    <row r="4395" spans="1:5" x14ac:dyDescent="0.2">
      <c r="A4395">
        <v>4394</v>
      </c>
      <c r="B4395" t="s">
        <v>5632</v>
      </c>
      <c r="C4395" s="1">
        <v>2784</v>
      </c>
      <c r="D4395" t="s">
        <v>1194</v>
      </c>
      <c r="E4395" s="1">
        <v>889637967</v>
      </c>
    </row>
    <row r="4396" spans="1:5" x14ac:dyDescent="0.2">
      <c r="A4396">
        <v>4395</v>
      </c>
      <c r="B4396" t="s">
        <v>5633</v>
      </c>
      <c r="C4396">
        <v>105</v>
      </c>
      <c r="D4396" t="s">
        <v>1339</v>
      </c>
      <c r="E4396" s="1">
        <v>888700618</v>
      </c>
    </row>
    <row r="4397" spans="1:5" x14ac:dyDescent="0.2">
      <c r="A4397">
        <v>4396</v>
      </c>
      <c r="B4397" t="s">
        <v>5634</v>
      </c>
      <c r="C4397">
        <v>603</v>
      </c>
      <c r="D4397" t="s">
        <v>4066</v>
      </c>
      <c r="E4397" s="1">
        <v>888632308</v>
      </c>
    </row>
    <row r="4398" spans="1:5" x14ac:dyDescent="0.2">
      <c r="A4398">
        <v>4397</v>
      </c>
      <c r="B4398" t="s">
        <v>5635</v>
      </c>
      <c r="C4398">
        <v>80</v>
      </c>
      <c r="D4398" t="s">
        <v>941</v>
      </c>
      <c r="E4398" s="1">
        <v>887888406</v>
      </c>
    </row>
    <row r="4399" spans="1:5" x14ac:dyDescent="0.2">
      <c r="A4399">
        <v>4398</v>
      </c>
      <c r="B4399" t="s">
        <v>5636</v>
      </c>
      <c r="C4399">
        <v>175</v>
      </c>
      <c r="D4399" t="s">
        <v>1394</v>
      </c>
      <c r="E4399" s="1">
        <v>887256112</v>
      </c>
    </row>
    <row r="4400" spans="1:5" x14ac:dyDescent="0.2">
      <c r="A4400">
        <v>4399</v>
      </c>
      <c r="B4400" t="s">
        <v>5637</v>
      </c>
      <c r="C4400">
        <v>794</v>
      </c>
      <c r="D4400" t="s">
        <v>1380</v>
      </c>
      <c r="E4400" s="1">
        <v>886905090</v>
      </c>
    </row>
    <row r="4401" spans="1:5" x14ac:dyDescent="0.2">
      <c r="A4401">
        <v>4400</v>
      </c>
      <c r="B4401" t="s">
        <v>5638</v>
      </c>
      <c r="C4401">
        <v>917</v>
      </c>
      <c r="D4401" t="s">
        <v>868</v>
      </c>
      <c r="E4401" s="1">
        <v>886401104</v>
      </c>
    </row>
    <row r="4402" spans="1:5" x14ac:dyDescent="0.2">
      <c r="A4402">
        <v>4401</v>
      </c>
      <c r="B4402" t="s">
        <v>5639</v>
      </c>
      <c r="C4402">
        <v>22</v>
      </c>
      <c r="D4402" t="s">
        <v>1149</v>
      </c>
      <c r="E4402" s="1">
        <v>885766330</v>
      </c>
    </row>
    <row r="4403" spans="1:5" x14ac:dyDescent="0.2">
      <c r="A4403">
        <v>4402</v>
      </c>
      <c r="B4403" t="s">
        <v>5640</v>
      </c>
      <c r="C4403">
        <v>324</v>
      </c>
      <c r="D4403" t="s">
        <v>282</v>
      </c>
      <c r="E4403" s="1">
        <v>885539202</v>
      </c>
    </row>
    <row r="4404" spans="1:5" x14ac:dyDescent="0.2">
      <c r="A4404">
        <v>4403</v>
      </c>
      <c r="B4404" t="s">
        <v>5641</v>
      </c>
      <c r="C4404">
        <v>416</v>
      </c>
      <c r="D4404" t="s">
        <v>4032</v>
      </c>
      <c r="E4404" s="1">
        <v>885307550</v>
      </c>
    </row>
    <row r="4405" spans="1:5" x14ac:dyDescent="0.2">
      <c r="A4405">
        <v>4404</v>
      </c>
      <c r="B4405" t="s">
        <v>5642</v>
      </c>
      <c r="C4405" s="1">
        <v>3392</v>
      </c>
      <c r="D4405" t="s">
        <v>1433</v>
      </c>
      <c r="E4405" s="1">
        <v>884913833</v>
      </c>
    </row>
    <row r="4406" spans="1:5" x14ac:dyDescent="0.2">
      <c r="A4406">
        <v>4405</v>
      </c>
      <c r="B4406" t="s">
        <v>5643</v>
      </c>
      <c r="C4406" s="1">
        <v>22158</v>
      </c>
      <c r="D4406" t="s">
        <v>682</v>
      </c>
      <c r="E4406" s="1">
        <v>884878580</v>
      </c>
    </row>
    <row r="4407" spans="1:5" x14ac:dyDescent="0.2">
      <c r="A4407">
        <v>4406</v>
      </c>
      <c r="B4407" t="s">
        <v>5644</v>
      </c>
      <c r="C4407">
        <v>174</v>
      </c>
      <c r="D4407" t="s">
        <v>2948</v>
      </c>
      <c r="E4407" s="1">
        <v>884756049</v>
      </c>
    </row>
    <row r="4408" spans="1:5" x14ac:dyDescent="0.2">
      <c r="A4408">
        <v>4407</v>
      </c>
      <c r="B4408" t="s">
        <v>5645</v>
      </c>
      <c r="C4408">
        <v>224</v>
      </c>
      <c r="D4408" t="s">
        <v>1516</v>
      </c>
      <c r="E4408" s="1">
        <v>884384576</v>
      </c>
    </row>
    <row r="4409" spans="1:5" x14ac:dyDescent="0.2">
      <c r="A4409">
        <v>4408</v>
      </c>
      <c r="B4409" t="s">
        <v>5646</v>
      </c>
      <c r="C4409" s="1">
        <v>1167</v>
      </c>
      <c r="D4409" t="s">
        <v>674</v>
      </c>
      <c r="E4409" s="1">
        <v>884300968</v>
      </c>
    </row>
    <row r="4410" spans="1:5" x14ac:dyDescent="0.2">
      <c r="A4410">
        <v>4409</v>
      </c>
      <c r="B4410" t="s">
        <v>5647</v>
      </c>
      <c r="C4410">
        <v>515</v>
      </c>
      <c r="D4410" t="s">
        <v>1002</v>
      </c>
      <c r="E4410" s="1">
        <v>884230560</v>
      </c>
    </row>
    <row r="4411" spans="1:5" x14ac:dyDescent="0.2">
      <c r="A4411">
        <v>4410</v>
      </c>
      <c r="B4411" t="s">
        <v>5648</v>
      </c>
      <c r="C4411">
        <v>631</v>
      </c>
      <c r="D4411" t="s">
        <v>1895</v>
      </c>
      <c r="E4411" s="1">
        <v>884119725</v>
      </c>
    </row>
    <row r="4412" spans="1:5" x14ac:dyDescent="0.2">
      <c r="A4412">
        <v>4411</v>
      </c>
      <c r="B4412" t="s">
        <v>5649</v>
      </c>
      <c r="C4412" s="1">
        <v>1842</v>
      </c>
      <c r="D4412" t="s">
        <v>1833</v>
      </c>
      <c r="E4412" s="1">
        <v>883092141</v>
      </c>
    </row>
    <row r="4413" spans="1:5" x14ac:dyDescent="0.2">
      <c r="A4413">
        <v>4412</v>
      </c>
      <c r="B4413" t="s">
        <v>5650</v>
      </c>
      <c r="C4413">
        <v>385</v>
      </c>
      <c r="D4413" t="s">
        <v>5651</v>
      </c>
      <c r="E4413" s="1">
        <v>882717527</v>
      </c>
    </row>
    <row r="4414" spans="1:5" x14ac:dyDescent="0.2">
      <c r="A4414">
        <v>4413</v>
      </c>
      <c r="B4414" t="s">
        <v>5652</v>
      </c>
      <c r="C4414">
        <v>289</v>
      </c>
      <c r="D4414" t="s">
        <v>1128</v>
      </c>
      <c r="E4414" s="1">
        <v>882361987</v>
      </c>
    </row>
    <row r="4415" spans="1:5" x14ac:dyDescent="0.2">
      <c r="A4415">
        <v>4414</v>
      </c>
      <c r="B4415" t="s">
        <v>5653</v>
      </c>
      <c r="C4415" s="1">
        <v>9961</v>
      </c>
      <c r="D4415" t="s">
        <v>1437</v>
      </c>
      <c r="E4415" s="1">
        <v>881929151</v>
      </c>
    </row>
    <row r="4416" spans="1:5" x14ac:dyDescent="0.2">
      <c r="A4416">
        <v>4415</v>
      </c>
      <c r="B4416" t="s">
        <v>5654</v>
      </c>
      <c r="C4416" s="1">
        <v>1119</v>
      </c>
      <c r="D4416" t="s">
        <v>5655</v>
      </c>
      <c r="E4416" s="1">
        <v>881632700</v>
      </c>
    </row>
    <row r="4417" spans="1:5" x14ac:dyDescent="0.2">
      <c r="A4417">
        <v>4416</v>
      </c>
      <c r="B4417" t="s">
        <v>5656</v>
      </c>
      <c r="C4417">
        <v>530</v>
      </c>
      <c r="D4417" t="s">
        <v>5657</v>
      </c>
      <c r="E4417" s="1">
        <v>881055062</v>
      </c>
    </row>
    <row r="4418" spans="1:5" x14ac:dyDescent="0.2">
      <c r="A4418">
        <v>4417</v>
      </c>
      <c r="B4418" t="s">
        <v>5658</v>
      </c>
      <c r="C4418" s="1">
        <v>2457</v>
      </c>
      <c r="D4418" t="s">
        <v>1325</v>
      </c>
      <c r="E4418" s="1">
        <v>880748679</v>
      </c>
    </row>
    <row r="4419" spans="1:5" x14ac:dyDescent="0.2">
      <c r="A4419">
        <v>4418</v>
      </c>
      <c r="B4419" t="s">
        <v>5659</v>
      </c>
      <c r="C4419">
        <v>474</v>
      </c>
      <c r="D4419" t="s">
        <v>2324</v>
      </c>
      <c r="E4419" s="1">
        <v>880685218</v>
      </c>
    </row>
    <row r="4420" spans="1:5" x14ac:dyDescent="0.2">
      <c r="A4420">
        <v>4419</v>
      </c>
      <c r="B4420" t="s">
        <v>5660</v>
      </c>
      <c r="C4420">
        <v>308</v>
      </c>
      <c r="D4420" t="s">
        <v>1876</v>
      </c>
      <c r="E4420" s="1">
        <v>879814654</v>
      </c>
    </row>
    <row r="4421" spans="1:5" x14ac:dyDescent="0.2">
      <c r="A4421">
        <v>4420</v>
      </c>
      <c r="B4421" t="s">
        <v>5661</v>
      </c>
      <c r="C4421">
        <v>433</v>
      </c>
      <c r="D4421" t="s">
        <v>1124</v>
      </c>
      <c r="E4421" s="1">
        <v>879770326</v>
      </c>
    </row>
    <row r="4422" spans="1:5" x14ac:dyDescent="0.2">
      <c r="A4422">
        <v>4421</v>
      </c>
      <c r="B4422" t="s">
        <v>5662</v>
      </c>
      <c r="C4422" s="1">
        <v>1879</v>
      </c>
      <c r="D4422" t="s">
        <v>1334</v>
      </c>
      <c r="E4422" s="1">
        <v>879415547</v>
      </c>
    </row>
    <row r="4423" spans="1:5" x14ac:dyDescent="0.2">
      <c r="A4423">
        <v>4422</v>
      </c>
      <c r="B4423" t="s">
        <v>5663</v>
      </c>
      <c r="C4423" s="1">
        <v>4695</v>
      </c>
      <c r="D4423" t="s">
        <v>5123</v>
      </c>
      <c r="E4423" s="1">
        <v>879107815</v>
      </c>
    </row>
    <row r="4424" spans="1:5" x14ac:dyDescent="0.2">
      <c r="A4424">
        <v>4423</v>
      </c>
      <c r="B4424" t="s">
        <v>5664</v>
      </c>
      <c r="C4424">
        <v>438</v>
      </c>
      <c r="D4424" t="s">
        <v>1142</v>
      </c>
      <c r="E4424" s="1">
        <v>879025060</v>
      </c>
    </row>
    <row r="4425" spans="1:5" x14ac:dyDescent="0.2">
      <c r="A4425">
        <v>4424</v>
      </c>
      <c r="B4425" t="s">
        <v>5665</v>
      </c>
      <c r="C4425">
        <v>426</v>
      </c>
      <c r="D4425" t="s">
        <v>1700</v>
      </c>
      <c r="E4425" s="1">
        <v>878675303</v>
      </c>
    </row>
    <row r="4426" spans="1:5" x14ac:dyDescent="0.2">
      <c r="A4426">
        <v>4425</v>
      </c>
      <c r="B4426" t="s">
        <v>5666</v>
      </c>
      <c r="C4426">
        <v>351</v>
      </c>
      <c r="D4426" t="s">
        <v>1403</v>
      </c>
      <c r="E4426" s="1">
        <v>878516073</v>
      </c>
    </row>
    <row r="4427" spans="1:5" x14ac:dyDescent="0.2">
      <c r="A4427">
        <v>4426</v>
      </c>
      <c r="B4427" t="s">
        <v>5667</v>
      </c>
      <c r="C4427" s="1">
        <v>6206</v>
      </c>
      <c r="D4427" t="s">
        <v>1054</v>
      </c>
      <c r="E4427" s="1">
        <v>878056174</v>
      </c>
    </row>
    <row r="4428" spans="1:5" x14ac:dyDescent="0.2">
      <c r="A4428">
        <v>4427</v>
      </c>
      <c r="B4428" t="s">
        <v>5668</v>
      </c>
      <c r="C4428">
        <v>133</v>
      </c>
      <c r="D4428" t="s">
        <v>2060</v>
      </c>
      <c r="E4428" s="1">
        <v>877911321</v>
      </c>
    </row>
    <row r="4429" spans="1:5" x14ac:dyDescent="0.2">
      <c r="A4429">
        <v>4428</v>
      </c>
      <c r="B4429" t="s">
        <v>5669</v>
      </c>
      <c r="C4429">
        <v>328</v>
      </c>
      <c r="D4429" t="s">
        <v>2417</v>
      </c>
      <c r="E4429" s="1">
        <v>877783495</v>
      </c>
    </row>
    <row r="4430" spans="1:5" x14ac:dyDescent="0.2">
      <c r="A4430">
        <v>4429</v>
      </c>
      <c r="B4430" t="s">
        <v>5670</v>
      </c>
      <c r="C4430">
        <v>393</v>
      </c>
      <c r="D4430" t="s">
        <v>1416</v>
      </c>
      <c r="E4430" s="1">
        <v>877758662</v>
      </c>
    </row>
    <row r="4431" spans="1:5" x14ac:dyDescent="0.2">
      <c r="A4431">
        <v>4430</v>
      </c>
      <c r="B4431" t="s">
        <v>5671</v>
      </c>
      <c r="C4431" s="1">
        <v>3028</v>
      </c>
      <c r="D4431" t="s">
        <v>1271</v>
      </c>
      <c r="E4431" s="1">
        <v>877641333</v>
      </c>
    </row>
    <row r="4432" spans="1:5" x14ac:dyDescent="0.2">
      <c r="A4432">
        <v>4431</v>
      </c>
      <c r="B4432" t="s">
        <v>5672</v>
      </c>
      <c r="C4432" s="1">
        <v>4157</v>
      </c>
      <c r="D4432" t="s">
        <v>873</v>
      </c>
      <c r="E4432" s="1">
        <v>877610752</v>
      </c>
    </row>
    <row r="4433" spans="1:5" x14ac:dyDescent="0.2">
      <c r="A4433">
        <v>4432</v>
      </c>
      <c r="B4433" t="s">
        <v>5673</v>
      </c>
      <c r="C4433" s="1">
        <v>100449</v>
      </c>
      <c r="D4433" t="s">
        <v>1819</v>
      </c>
      <c r="E4433" s="1">
        <v>877149176</v>
      </c>
    </row>
    <row r="4434" spans="1:5" x14ac:dyDescent="0.2">
      <c r="A4434">
        <v>4433</v>
      </c>
      <c r="B4434" t="s">
        <v>5674</v>
      </c>
      <c r="C4434" s="1">
        <v>4593</v>
      </c>
      <c r="D4434" t="s">
        <v>2390</v>
      </c>
      <c r="E4434" s="1">
        <v>876975153</v>
      </c>
    </row>
    <row r="4435" spans="1:5" x14ac:dyDescent="0.2">
      <c r="A4435">
        <v>4434</v>
      </c>
      <c r="B4435" t="s">
        <v>5675</v>
      </c>
      <c r="C4435" s="1">
        <v>6023</v>
      </c>
      <c r="D4435" t="s">
        <v>1732</v>
      </c>
      <c r="E4435" s="1">
        <v>876812620</v>
      </c>
    </row>
    <row r="4436" spans="1:5" x14ac:dyDescent="0.2">
      <c r="A4436">
        <v>4435</v>
      </c>
      <c r="B4436" t="s">
        <v>5676</v>
      </c>
      <c r="C4436">
        <v>955</v>
      </c>
      <c r="D4436" t="s">
        <v>1325</v>
      </c>
      <c r="E4436" s="1">
        <v>876462295</v>
      </c>
    </row>
    <row r="4437" spans="1:5" x14ac:dyDescent="0.2">
      <c r="A4437">
        <v>4436</v>
      </c>
      <c r="B4437" t="s">
        <v>5677</v>
      </c>
      <c r="C4437">
        <v>44</v>
      </c>
      <c r="D4437" t="s">
        <v>1828</v>
      </c>
      <c r="E4437" s="1">
        <v>876192096</v>
      </c>
    </row>
    <row r="4438" spans="1:5" x14ac:dyDescent="0.2">
      <c r="A4438">
        <v>4437</v>
      </c>
      <c r="B4438" t="s">
        <v>5678</v>
      </c>
      <c r="C4438" s="1">
        <v>1268</v>
      </c>
      <c r="D4438" t="s">
        <v>213</v>
      </c>
      <c r="E4438" s="1">
        <v>875866635</v>
      </c>
    </row>
    <row r="4439" spans="1:5" x14ac:dyDescent="0.2">
      <c r="A4439">
        <v>4438</v>
      </c>
      <c r="B4439" t="s">
        <v>5679</v>
      </c>
      <c r="C4439" s="1">
        <v>6561</v>
      </c>
      <c r="D4439" t="s">
        <v>482</v>
      </c>
      <c r="E4439" s="1">
        <v>875343010</v>
      </c>
    </row>
    <row r="4440" spans="1:5" x14ac:dyDescent="0.2">
      <c r="A4440">
        <v>4439</v>
      </c>
      <c r="B4440" t="s">
        <v>5680</v>
      </c>
      <c r="C4440" s="1">
        <v>1241</v>
      </c>
      <c r="D4440" t="s">
        <v>2945</v>
      </c>
      <c r="E4440" s="1">
        <v>875307594</v>
      </c>
    </row>
    <row r="4441" spans="1:5" x14ac:dyDescent="0.2">
      <c r="A4441">
        <v>4440</v>
      </c>
      <c r="B4441" t="s">
        <v>5681</v>
      </c>
      <c r="C4441">
        <v>61</v>
      </c>
      <c r="D4441" t="s">
        <v>5682</v>
      </c>
      <c r="E4441" s="1">
        <v>874470934</v>
      </c>
    </row>
    <row r="4442" spans="1:5" x14ac:dyDescent="0.2">
      <c r="A4442">
        <v>4441</v>
      </c>
      <c r="B4442" t="s">
        <v>5683</v>
      </c>
      <c r="C4442">
        <v>45</v>
      </c>
      <c r="D4442" t="s">
        <v>5684</v>
      </c>
      <c r="E4442" s="1">
        <v>874161090</v>
      </c>
    </row>
    <row r="4443" spans="1:5" x14ac:dyDescent="0.2">
      <c r="A4443">
        <v>4442</v>
      </c>
      <c r="B4443" t="s">
        <v>5685</v>
      </c>
      <c r="C4443">
        <v>610</v>
      </c>
      <c r="D4443" t="s">
        <v>2117</v>
      </c>
      <c r="E4443" s="1">
        <v>873642325</v>
      </c>
    </row>
    <row r="4444" spans="1:5" x14ac:dyDescent="0.2">
      <c r="A4444">
        <v>4443</v>
      </c>
      <c r="B4444" t="s">
        <v>5686</v>
      </c>
      <c r="C4444">
        <v>103</v>
      </c>
      <c r="D4444" t="s">
        <v>687</v>
      </c>
      <c r="E4444" s="1">
        <v>873614638</v>
      </c>
    </row>
    <row r="4445" spans="1:5" x14ac:dyDescent="0.2">
      <c r="A4445">
        <v>4444</v>
      </c>
      <c r="B4445" t="s">
        <v>5687</v>
      </c>
      <c r="C4445" s="1">
        <v>2244</v>
      </c>
      <c r="D4445" t="s">
        <v>813</v>
      </c>
      <c r="E4445" s="1">
        <v>872896393</v>
      </c>
    </row>
    <row r="4446" spans="1:5" x14ac:dyDescent="0.2">
      <c r="A4446">
        <v>4445</v>
      </c>
      <c r="B4446" t="s">
        <v>5688</v>
      </c>
      <c r="C4446">
        <v>231</v>
      </c>
      <c r="D4446" t="s">
        <v>548</v>
      </c>
      <c r="E4446" s="1">
        <v>872213343</v>
      </c>
    </row>
    <row r="4447" spans="1:5" x14ac:dyDescent="0.2">
      <c r="A4447">
        <v>4446</v>
      </c>
      <c r="B4447" t="s">
        <v>5689</v>
      </c>
      <c r="C4447">
        <v>498</v>
      </c>
      <c r="D4447" t="s">
        <v>1167</v>
      </c>
      <c r="E4447" s="1">
        <v>871984922</v>
      </c>
    </row>
    <row r="4448" spans="1:5" x14ac:dyDescent="0.2">
      <c r="A4448">
        <v>4447</v>
      </c>
      <c r="B4448" t="s">
        <v>5690</v>
      </c>
      <c r="C4448" s="1">
        <v>1994</v>
      </c>
      <c r="D4448" t="s">
        <v>1813</v>
      </c>
      <c r="E4448" s="1">
        <v>871937732</v>
      </c>
    </row>
    <row r="4449" spans="1:5" x14ac:dyDescent="0.2">
      <c r="A4449">
        <v>4448</v>
      </c>
      <c r="B4449" t="s">
        <v>5691</v>
      </c>
      <c r="C4449">
        <v>635</v>
      </c>
      <c r="D4449" t="s">
        <v>1232</v>
      </c>
      <c r="E4449" s="1">
        <v>871608617</v>
      </c>
    </row>
    <row r="4450" spans="1:5" x14ac:dyDescent="0.2">
      <c r="A4450">
        <v>4449</v>
      </c>
      <c r="B4450" t="s">
        <v>5692</v>
      </c>
      <c r="C4450" s="1">
        <v>2841</v>
      </c>
      <c r="D4450" t="s">
        <v>1283</v>
      </c>
      <c r="E4450" s="1">
        <v>871468355</v>
      </c>
    </row>
    <row r="4451" spans="1:5" x14ac:dyDescent="0.2">
      <c r="A4451">
        <v>4450</v>
      </c>
      <c r="B4451" t="s">
        <v>5693</v>
      </c>
      <c r="C4451" s="1">
        <v>9505</v>
      </c>
      <c r="D4451" t="s">
        <v>529</v>
      </c>
      <c r="E4451" s="1">
        <v>871071440</v>
      </c>
    </row>
    <row r="4452" spans="1:5" x14ac:dyDescent="0.2">
      <c r="A4452">
        <v>4451</v>
      </c>
      <c r="B4452" t="s">
        <v>5694</v>
      </c>
      <c r="C4452">
        <v>312</v>
      </c>
      <c r="D4452" t="s">
        <v>2020</v>
      </c>
      <c r="E4452" s="1">
        <v>870956124</v>
      </c>
    </row>
    <row r="4453" spans="1:5" x14ac:dyDescent="0.2">
      <c r="A4453">
        <v>4452</v>
      </c>
      <c r="B4453" t="s">
        <v>5695</v>
      </c>
      <c r="C4453">
        <v>219</v>
      </c>
      <c r="D4453" t="s">
        <v>1453</v>
      </c>
      <c r="E4453" s="1">
        <v>870826961</v>
      </c>
    </row>
    <row r="4454" spans="1:5" x14ac:dyDescent="0.2">
      <c r="A4454">
        <v>4453</v>
      </c>
      <c r="B4454" t="s">
        <v>5696</v>
      </c>
      <c r="C4454" s="1">
        <v>99591</v>
      </c>
      <c r="D4454" t="s">
        <v>2536</v>
      </c>
      <c r="E4454" s="1">
        <v>870699835</v>
      </c>
    </row>
    <row r="4455" spans="1:5" x14ac:dyDescent="0.2">
      <c r="A4455">
        <v>4454</v>
      </c>
      <c r="B4455" t="s">
        <v>5697</v>
      </c>
      <c r="C4455">
        <v>334</v>
      </c>
      <c r="D4455" t="s">
        <v>1634</v>
      </c>
      <c r="E4455" s="1">
        <v>870235755</v>
      </c>
    </row>
    <row r="4456" spans="1:5" x14ac:dyDescent="0.2">
      <c r="A4456">
        <v>4455</v>
      </c>
      <c r="B4456" t="s">
        <v>5698</v>
      </c>
      <c r="C4456">
        <v>285</v>
      </c>
      <c r="D4456" t="s">
        <v>1256</v>
      </c>
      <c r="E4456" s="1">
        <v>869959753</v>
      </c>
    </row>
    <row r="4457" spans="1:5" x14ac:dyDescent="0.2">
      <c r="A4457">
        <v>4456</v>
      </c>
      <c r="B4457" t="s">
        <v>5699</v>
      </c>
      <c r="C4457">
        <v>3</v>
      </c>
      <c r="D4457" t="s">
        <v>960</v>
      </c>
      <c r="E4457" s="1">
        <v>869262222</v>
      </c>
    </row>
    <row r="4458" spans="1:5" x14ac:dyDescent="0.2">
      <c r="A4458">
        <v>4457</v>
      </c>
      <c r="B4458" t="s">
        <v>5700</v>
      </c>
      <c r="C4458">
        <v>333</v>
      </c>
      <c r="D4458" t="s">
        <v>5129</v>
      </c>
      <c r="E4458" s="1">
        <v>869118236</v>
      </c>
    </row>
    <row r="4459" spans="1:5" x14ac:dyDescent="0.2">
      <c r="A4459">
        <v>4458</v>
      </c>
      <c r="B4459" t="s">
        <v>5701</v>
      </c>
      <c r="C4459">
        <v>304</v>
      </c>
      <c r="D4459" t="s">
        <v>848</v>
      </c>
      <c r="E4459" s="1">
        <v>868771108</v>
      </c>
    </row>
    <row r="4460" spans="1:5" x14ac:dyDescent="0.2">
      <c r="A4460">
        <v>4459</v>
      </c>
      <c r="B4460" t="s">
        <v>5702</v>
      </c>
      <c r="C4460">
        <v>453</v>
      </c>
      <c r="D4460" t="s">
        <v>2913</v>
      </c>
      <c r="E4460" s="1">
        <v>868504725</v>
      </c>
    </row>
    <row r="4461" spans="1:5" x14ac:dyDescent="0.2">
      <c r="A4461">
        <v>4460</v>
      </c>
      <c r="B4461" t="s">
        <v>5703</v>
      </c>
      <c r="C4461" s="1">
        <v>1103</v>
      </c>
      <c r="D4461" t="s">
        <v>1495</v>
      </c>
      <c r="E4461" s="1">
        <v>868228687</v>
      </c>
    </row>
    <row r="4462" spans="1:5" x14ac:dyDescent="0.2">
      <c r="A4462">
        <v>4461</v>
      </c>
      <c r="B4462" t="s">
        <v>5704</v>
      </c>
      <c r="C4462">
        <v>150</v>
      </c>
      <c r="D4462" t="s">
        <v>1794</v>
      </c>
      <c r="E4462" s="1">
        <v>867834553</v>
      </c>
    </row>
    <row r="4463" spans="1:5" x14ac:dyDescent="0.2">
      <c r="A4463">
        <v>4462</v>
      </c>
      <c r="B4463" t="s">
        <v>5705</v>
      </c>
      <c r="C4463" s="1">
        <v>9581</v>
      </c>
      <c r="D4463" t="s">
        <v>1167</v>
      </c>
      <c r="E4463" s="1">
        <v>867731848</v>
      </c>
    </row>
    <row r="4464" spans="1:5" x14ac:dyDescent="0.2">
      <c r="A4464">
        <v>4463</v>
      </c>
      <c r="B4464" t="s">
        <v>5706</v>
      </c>
      <c r="C4464">
        <v>134</v>
      </c>
      <c r="D4464" t="s">
        <v>1064</v>
      </c>
      <c r="E4464" s="1">
        <v>867059866</v>
      </c>
    </row>
    <row r="4465" spans="1:5" x14ac:dyDescent="0.2">
      <c r="A4465">
        <v>4464</v>
      </c>
      <c r="B4465" t="s">
        <v>5707</v>
      </c>
      <c r="C4465">
        <v>422</v>
      </c>
      <c r="D4465" t="s">
        <v>1607</v>
      </c>
      <c r="E4465" s="1">
        <v>866551860</v>
      </c>
    </row>
    <row r="4466" spans="1:5" x14ac:dyDescent="0.2">
      <c r="A4466">
        <v>4465</v>
      </c>
      <c r="B4466" t="s">
        <v>5708</v>
      </c>
      <c r="C4466">
        <v>97</v>
      </c>
      <c r="D4466" t="s">
        <v>4189</v>
      </c>
      <c r="E4466" s="1">
        <v>865635793</v>
      </c>
    </row>
    <row r="4467" spans="1:5" x14ac:dyDescent="0.2">
      <c r="A4467">
        <v>4466</v>
      </c>
      <c r="B4467" t="s">
        <v>5709</v>
      </c>
      <c r="C4467">
        <v>780</v>
      </c>
      <c r="D4467" t="s">
        <v>664</v>
      </c>
      <c r="E4467" s="1">
        <v>865606234</v>
      </c>
    </row>
    <row r="4468" spans="1:5" x14ac:dyDescent="0.2">
      <c r="A4468">
        <v>4467</v>
      </c>
      <c r="B4468" t="s">
        <v>5710</v>
      </c>
      <c r="C4468">
        <v>373</v>
      </c>
      <c r="D4468" t="s">
        <v>1569</v>
      </c>
      <c r="E4468" s="1">
        <v>865194105</v>
      </c>
    </row>
    <row r="4469" spans="1:5" x14ac:dyDescent="0.2">
      <c r="A4469">
        <v>4468</v>
      </c>
      <c r="B4469" t="s">
        <v>5711</v>
      </c>
      <c r="C4469">
        <v>64</v>
      </c>
      <c r="D4469" t="s">
        <v>2371</v>
      </c>
      <c r="E4469" s="1">
        <v>864770360</v>
      </c>
    </row>
    <row r="4470" spans="1:5" x14ac:dyDescent="0.2">
      <c r="A4470">
        <v>4469</v>
      </c>
      <c r="B4470" t="s">
        <v>5712</v>
      </c>
      <c r="C4470">
        <v>267</v>
      </c>
      <c r="D4470" t="s">
        <v>5713</v>
      </c>
      <c r="E4470" s="1">
        <v>864564320</v>
      </c>
    </row>
    <row r="4471" spans="1:5" x14ac:dyDescent="0.2">
      <c r="A4471">
        <v>4470</v>
      </c>
      <c r="B4471" t="s">
        <v>5714</v>
      </c>
      <c r="C4471">
        <v>809</v>
      </c>
      <c r="D4471" t="s">
        <v>1483</v>
      </c>
      <c r="E4471" s="1">
        <v>863898947</v>
      </c>
    </row>
    <row r="4472" spans="1:5" x14ac:dyDescent="0.2">
      <c r="A4472">
        <v>4471</v>
      </c>
      <c r="B4472" t="s">
        <v>5715</v>
      </c>
      <c r="C4472" s="1">
        <v>15833</v>
      </c>
      <c r="D4472" t="s">
        <v>3294</v>
      </c>
      <c r="E4472" s="1">
        <v>863725309</v>
      </c>
    </row>
    <row r="4473" spans="1:5" x14ac:dyDescent="0.2">
      <c r="A4473">
        <v>4472</v>
      </c>
      <c r="B4473" t="s">
        <v>5716</v>
      </c>
      <c r="C4473">
        <v>446</v>
      </c>
      <c r="D4473" t="s">
        <v>2853</v>
      </c>
      <c r="E4473" s="1">
        <v>862514723</v>
      </c>
    </row>
    <row r="4474" spans="1:5" x14ac:dyDescent="0.2">
      <c r="A4474">
        <v>4473</v>
      </c>
      <c r="B4474" t="s">
        <v>5717</v>
      </c>
      <c r="C4474" s="1">
        <v>4031</v>
      </c>
      <c r="D4474" t="s">
        <v>611</v>
      </c>
      <c r="E4474" s="1">
        <v>862111715</v>
      </c>
    </row>
    <row r="4475" spans="1:5" x14ac:dyDescent="0.2">
      <c r="A4475">
        <v>4474</v>
      </c>
      <c r="B4475" t="s">
        <v>5718</v>
      </c>
      <c r="C4475" s="1">
        <v>23778</v>
      </c>
      <c r="D4475" t="s">
        <v>2411</v>
      </c>
      <c r="E4475" s="1">
        <v>861633657</v>
      </c>
    </row>
    <row r="4476" spans="1:5" x14ac:dyDescent="0.2">
      <c r="A4476">
        <v>4475</v>
      </c>
      <c r="B4476" t="s">
        <v>5719</v>
      </c>
      <c r="C4476">
        <v>329</v>
      </c>
      <c r="D4476" t="s">
        <v>2997</v>
      </c>
      <c r="E4476" s="1">
        <v>861230036</v>
      </c>
    </row>
    <row r="4477" spans="1:5" x14ac:dyDescent="0.2">
      <c r="A4477">
        <v>4476</v>
      </c>
      <c r="B4477" t="s">
        <v>5720</v>
      </c>
      <c r="C4477">
        <v>486</v>
      </c>
      <c r="D4477" t="s">
        <v>1405</v>
      </c>
      <c r="E4477" s="1">
        <v>860869473</v>
      </c>
    </row>
    <row r="4478" spans="1:5" x14ac:dyDescent="0.2">
      <c r="A4478">
        <v>4477</v>
      </c>
      <c r="B4478" t="s">
        <v>5721</v>
      </c>
      <c r="C4478">
        <v>289</v>
      </c>
      <c r="D4478" t="s">
        <v>297</v>
      </c>
      <c r="E4478" s="1">
        <v>859983946</v>
      </c>
    </row>
    <row r="4479" spans="1:5" x14ac:dyDescent="0.2">
      <c r="A4479">
        <v>4478</v>
      </c>
      <c r="B4479" t="s">
        <v>5722</v>
      </c>
      <c r="C4479" s="1">
        <v>1843</v>
      </c>
      <c r="D4479" t="s">
        <v>1840</v>
      </c>
      <c r="E4479" s="1">
        <v>859352484</v>
      </c>
    </row>
    <row r="4480" spans="1:5" x14ac:dyDescent="0.2">
      <c r="A4480">
        <v>4479</v>
      </c>
      <c r="B4480" t="s">
        <v>5723</v>
      </c>
      <c r="C4480" s="1">
        <v>1530</v>
      </c>
      <c r="D4480" t="s">
        <v>1043</v>
      </c>
      <c r="E4480" s="1">
        <v>859068425</v>
      </c>
    </row>
    <row r="4481" spans="1:5" x14ac:dyDescent="0.2">
      <c r="A4481">
        <v>4480</v>
      </c>
      <c r="B4481" t="s">
        <v>5724</v>
      </c>
      <c r="C4481">
        <v>163</v>
      </c>
      <c r="D4481" t="s">
        <v>1523</v>
      </c>
      <c r="E4481" s="1">
        <v>858707771</v>
      </c>
    </row>
    <row r="4482" spans="1:5" x14ac:dyDescent="0.2">
      <c r="A4482">
        <v>4481</v>
      </c>
      <c r="B4482" t="s">
        <v>5725</v>
      </c>
      <c r="C4482">
        <v>9</v>
      </c>
      <c r="D4482" t="s">
        <v>1456</v>
      </c>
      <c r="E4482" s="1">
        <v>858535550</v>
      </c>
    </row>
    <row r="4483" spans="1:5" x14ac:dyDescent="0.2">
      <c r="A4483">
        <v>4482</v>
      </c>
      <c r="B4483" t="s">
        <v>5726</v>
      </c>
      <c r="C4483" s="1">
        <v>6083</v>
      </c>
      <c r="D4483" t="s">
        <v>5727</v>
      </c>
      <c r="E4483" s="1">
        <v>858455194</v>
      </c>
    </row>
    <row r="4484" spans="1:5" x14ac:dyDescent="0.2">
      <c r="A4484">
        <v>4483</v>
      </c>
      <c r="B4484" t="s">
        <v>5728</v>
      </c>
      <c r="C4484" s="1">
        <v>2350</v>
      </c>
      <c r="D4484" t="s">
        <v>1429</v>
      </c>
      <c r="E4484" s="1">
        <v>857973644</v>
      </c>
    </row>
    <row r="4485" spans="1:5" x14ac:dyDescent="0.2">
      <c r="A4485">
        <v>4484</v>
      </c>
      <c r="B4485" t="s">
        <v>5729</v>
      </c>
      <c r="C4485">
        <v>728</v>
      </c>
      <c r="D4485" t="s">
        <v>1332</v>
      </c>
      <c r="E4485" s="1">
        <v>857620909</v>
      </c>
    </row>
    <row r="4486" spans="1:5" x14ac:dyDescent="0.2">
      <c r="A4486">
        <v>4485</v>
      </c>
      <c r="B4486" t="s">
        <v>5730</v>
      </c>
      <c r="C4486">
        <v>329</v>
      </c>
      <c r="D4486" t="s">
        <v>948</v>
      </c>
      <c r="E4486" s="1">
        <v>857370440</v>
      </c>
    </row>
    <row r="4487" spans="1:5" x14ac:dyDescent="0.2">
      <c r="A4487">
        <v>4486</v>
      </c>
      <c r="B4487" t="s">
        <v>5731</v>
      </c>
      <c r="C4487">
        <v>26</v>
      </c>
      <c r="D4487" t="s">
        <v>1128</v>
      </c>
      <c r="E4487" s="1">
        <v>857019812</v>
      </c>
    </row>
    <row r="4488" spans="1:5" x14ac:dyDescent="0.2">
      <c r="A4488">
        <v>4487</v>
      </c>
      <c r="B4488" t="s">
        <v>5732</v>
      </c>
      <c r="C4488">
        <v>40</v>
      </c>
      <c r="D4488" t="s">
        <v>2404</v>
      </c>
      <c r="E4488" s="1">
        <v>856129667</v>
      </c>
    </row>
    <row r="4489" spans="1:5" x14ac:dyDescent="0.2">
      <c r="A4489">
        <v>4488</v>
      </c>
      <c r="B4489" t="s">
        <v>5733</v>
      </c>
      <c r="C4489" s="1">
        <v>3156</v>
      </c>
      <c r="D4489" t="s">
        <v>1380</v>
      </c>
      <c r="E4489" s="1">
        <v>855669558</v>
      </c>
    </row>
    <row r="4490" spans="1:5" x14ac:dyDescent="0.2">
      <c r="A4490">
        <v>4489</v>
      </c>
      <c r="B4490" t="s">
        <v>5734</v>
      </c>
      <c r="C4490">
        <v>645</v>
      </c>
      <c r="D4490" t="s">
        <v>1441</v>
      </c>
      <c r="E4490" s="1">
        <v>855547469</v>
      </c>
    </row>
    <row r="4491" spans="1:5" x14ac:dyDescent="0.2">
      <c r="A4491">
        <v>4490</v>
      </c>
      <c r="B4491" t="s">
        <v>5735</v>
      </c>
      <c r="C4491" s="1">
        <v>5496</v>
      </c>
      <c r="D4491" t="s">
        <v>3038</v>
      </c>
      <c r="E4491" s="1">
        <v>855394231</v>
      </c>
    </row>
    <row r="4492" spans="1:5" x14ac:dyDescent="0.2">
      <c r="A4492">
        <v>4491</v>
      </c>
      <c r="B4492" t="s">
        <v>5736</v>
      </c>
      <c r="C4492" s="1">
        <v>2285</v>
      </c>
      <c r="D4492" t="s">
        <v>1431</v>
      </c>
      <c r="E4492" s="1">
        <v>855293214</v>
      </c>
    </row>
    <row r="4493" spans="1:5" x14ac:dyDescent="0.2">
      <c r="A4493">
        <v>4492</v>
      </c>
      <c r="B4493" t="s">
        <v>5737</v>
      </c>
      <c r="C4493">
        <v>223</v>
      </c>
      <c r="D4493" t="s">
        <v>558</v>
      </c>
      <c r="E4493" s="1">
        <v>855105951</v>
      </c>
    </row>
    <row r="4494" spans="1:5" x14ac:dyDescent="0.2">
      <c r="A4494">
        <v>4493</v>
      </c>
      <c r="B4494" t="s">
        <v>5738</v>
      </c>
      <c r="C4494" s="1">
        <v>4169</v>
      </c>
      <c r="D4494" t="s">
        <v>1313</v>
      </c>
      <c r="E4494" s="1">
        <v>854574711</v>
      </c>
    </row>
    <row r="4495" spans="1:5" x14ac:dyDescent="0.2">
      <c r="A4495">
        <v>4494</v>
      </c>
      <c r="B4495" t="s">
        <v>5739</v>
      </c>
      <c r="C4495" s="1">
        <v>1387</v>
      </c>
      <c r="D4495" t="s">
        <v>927</v>
      </c>
      <c r="E4495" s="1">
        <v>854142874</v>
      </c>
    </row>
    <row r="4496" spans="1:5" x14ac:dyDescent="0.2">
      <c r="A4496">
        <v>4495</v>
      </c>
      <c r="B4496" t="s">
        <v>5740</v>
      </c>
      <c r="C4496">
        <v>35</v>
      </c>
      <c r="D4496" t="s">
        <v>5741</v>
      </c>
      <c r="E4496" s="1">
        <v>853970247</v>
      </c>
    </row>
    <row r="4497" spans="1:5" x14ac:dyDescent="0.2">
      <c r="A4497">
        <v>4496</v>
      </c>
      <c r="B4497" t="s">
        <v>5742</v>
      </c>
      <c r="C4497">
        <v>763</v>
      </c>
      <c r="D4497" t="s">
        <v>1674</v>
      </c>
      <c r="E4497" s="1">
        <v>853869488</v>
      </c>
    </row>
    <row r="4498" spans="1:5" x14ac:dyDescent="0.2">
      <c r="A4498">
        <v>4497</v>
      </c>
      <c r="B4498" t="s">
        <v>5743</v>
      </c>
      <c r="C4498">
        <v>159</v>
      </c>
      <c r="D4498" t="s">
        <v>2027</v>
      </c>
      <c r="E4498" s="1">
        <v>853351709</v>
      </c>
    </row>
    <row r="4499" spans="1:5" x14ac:dyDescent="0.2">
      <c r="A4499">
        <v>4498</v>
      </c>
      <c r="B4499" t="s">
        <v>5744</v>
      </c>
      <c r="C4499">
        <v>286</v>
      </c>
      <c r="D4499" t="s">
        <v>1117</v>
      </c>
      <c r="E4499" s="1">
        <v>852820614</v>
      </c>
    </row>
    <row r="4500" spans="1:5" x14ac:dyDescent="0.2">
      <c r="A4500">
        <v>4499</v>
      </c>
      <c r="B4500" t="s">
        <v>5745</v>
      </c>
      <c r="C4500">
        <v>739</v>
      </c>
      <c r="D4500" t="s">
        <v>1821</v>
      </c>
      <c r="E4500" s="1">
        <v>852258609</v>
      </c>
    </row>
    <row r="4501" spans="1:5" x14ac:dyDescent="0.2">
      <c r="A4501">
        <v>4500</v>
      </c>
      <c r="B4501" t="s">
        <v>5746</v>
      </c>
      <c r="C4501">
        <v>37</v>
      </c>
      <c r="D4501" t="s">
        <v>1451</v>
      </c>
      <c r="E4501" s="1">
        <v>852107616</v>
      </c>
    </row>
    <row r="4502" spans="1:5" x14ac:dyDescent="0.2">
      <c r="A4502">
        <v>4501</v>
      </c>
      <c r="B4502" t="s">
        <v>5747</v>
      </c>
      <c r="C4502">
        <v>730</v>
      </c>
      <c r="D4502" t="s">
        <v>1009</v>
      </c>
      <c r="E4502" s="1">
        <v>851893697</v>
      </c>
    </row>
    <row r="4503" spans="1:5" x14ac:dyDescent="0.2">
      <c r="A4503">
        <v>4502</v>
      </c>
      <c r="B4503" t="s">
        <v>5748</v>
      </c>
      <c r="C4503">
        <v>247</v>
      </c>
      <c r="D4503" t="s">
        <v>1009</v>
      </c>
      <c r="E4503" s="1">
        <v>851572332</v>
      </c>
    </row>
    <row r="4504" spans="1:5" x14ac:dyDescent="0.2">
      <c r="A4504">
        <v>4503</v>
      </c>
      <c r="B4504" t="s">
        <v>5749</v>
      </c>
      <c r="C4504">
        <v>651</v>
      </c>
      <c r="D4504" t="s">
        <v>5160</v>
      </c>
      <c r="E4504" s="1">
        <v>851167413</v>
      </c>
    </row>
    <row r="4505" spans="1:5" x14ac:dyDescent="0.2">
      <c r="A4505">
        <v>4504</v>
      </c>
      <c r="B4505" t="s">
        <v>5750</v>
      </c>
      <c r="C4505">
        <v>22</v>
      </c>
      <c r="D4505" t="s">
        <v>1652</v>
      </c>
      <c r="E4505" s="1">
        <v>851056376</v>
      </c>
    </row>
    <row r="4506" spans="1:5" x14ac:dyDescent="0.2">
      <c r="A4506">
        <v>4505</v>
      </c>
      <c r="B4506" t="s">
        <v>5751</v>
      </c>
      <c r="C4506">
        <v>290</v>
      </c>
      <c r="D4506" t="s">
        <v>3856</v>
      </c>
      <c r="E4506" s="1">
        <v>850902332</v>
      </c>
    </row>
    <row r="4507" spans="1:5" x14ac:dyDescent="0.2">
      <c r="A4507">
        <v>4506</v>
      </c>
      <c r="B4507" t="s">
        <v>5752</v>
      </c>
      <c r="C4507">
        <v>43</v>
      </c>
      <c r="D4507" t="s">
        <v>1036</v>
      </c>
      <c r="E4507" s="1">
        <v>850250629</v>
      </c>
    </row>
    <row r="4508" spans="1:5" x14ac:dyDescent="0.2">
      <c r="A4508">
        <v>4507</v>
      </c>
      <c r="B4508" t="s">
        <v>5753</v>
      </c>
      <c r="C4508">
        <v>51</v>
      </c>
      <c r="D4508" t="s">
        <v>251</v>
      </c>
      <c r="E4508" s="1">
        <v>850002792</v>
      </c>
    </row>
    <row r="4509" spans="1:5" x14ac:dyDescent="0.2">
      <c r="A4509">
        <v>4508</v>
      </c>
      <c r="B4509" t="s">
        <v>5754</v>
      </c>
      <c r="C4509" s="1">
        <v>2814</v>
      </c>
      <c r="D4509" t="s">
        <v>1456</v>
      </c>
      <c r="E4509" s="1">
        <v>849907203</v>
      </c>
    </row>
    <row r="4510" spans="1:5" x14ac:dyDescent="0.2">
      <c r="A4510">
        <v>4509</v>
      </c>
      <c r="B4510" t="s">
        <v>5755</v>
      </c>
      <c r="C4510" s="1">
        <v>3762</v>
      </c>
      <c r="D4510" t="s">
        <v>2420</v>
      </c>
      <c r="E4510" s="1">
        <v>849816213</v>
      </c>
    </row>
    <row r="4511" spans="1:5" x14ac:dyDescent="0.2">
      <c r="A4511">
        <v>4510</v>
      </c>
      <c r="B4511" t="s">
        <v>5756</v>
      </c>
      <c r="C4511">
        <v>525</v>
      </c>
      <c r="D4511" t="s">
        <v>2536</v>
      </c>
      <c r="E4511" s="1">
        <v>849066218</v>
      </c>
    </row>
    <row r="4512" spans="1:5" x14ac:dyDescent="0.2">
      <c r="A4512">
        <v>4511</v>
      </c>
      <c r="B4512" t="s">
        <v>5757</v>
      </c>
      <c r="C4512">
        <v>508</v>
      </c>
      <c r="D4512" t="s">
        <v>3897</v>
      </c>
      <c r="E4512" s="1">
        <v>848309613</v>
      </c>
    </row>
    <row r="4513" spans="1:5" x14ac:dyDescent="0.2">
      <c r="A4513">
        <v>4512</v>
      </c>
      <c r="B4513" t="s">
        <v>5758</v>
      </c>
      <c r="C4513">
        <v>73</v>
      </c>
      <c r="D4513" t="s">
        <v>1956</v>
      </c>
      <c r="E4513" s="1">
        <v>848123332</v>
      </c>
    </row>
    <row r="4514" spans="1:5" x14ac:dyDescent="0.2">
      <c r="A4514">
        <v>4513</v>
      </c>
      <c r="B4514" t="s">
        <v>5759</v>
      </c>
      <c r="C4514" s="1">
        <v>50889</v>
      </c>
      <c r="D4514" t="s">
        <v>2891</v>
      </c>
      <c r="E4514" s="1">
        <v>847867309</v>
      </c>
    </row>
    <row r="4515" spans="1:5" x14ac:dyDescent="0.2">
      <c r="A4515">
        <v>4514</v>
      </c>
      <c r="B4515" t="s">
        <v>5760</v>
      </c>
      <c r="C4515" s="1">
        <v>2301</v>
      </c>
      <c r="D4515" t="s">
        <v>873</v>
      </c>
      <c r="E4515" s="1">
        <v>847489300</v>
      </c>
    </row>
    <row r="4516" spans="1:5" x14ac:dyDescent="0.2">
      <c r="A4516">
        <v>4515</v>
      </c>
      <c r="B4516" t="s">
        <v>5761</v>
      </c>
      <c r="C4516" s="1">
        <v>1106</v>
      </c>
      <c r="D4516" t="s">
        <v>1142</v>
      </c>
      <c r="E4516" s="1">
        <v>847325207</v>
      </c>
    </row>
    <row r="4517" spans="1:5" x14ac:dyDescent="0.2">
      <c r="A4517">
        <v>4516</v>
      </c>
      <c r="B4517" t="s">
        <v>5762</v>
      </c>
      <c r="C4517">
        <v>175</v>
      </c>
      <c r="D4517" t="s">
        <v>793</v>
      </c>
      <c r="E4517" s="1">
        <v>846994631</v>
      </c>
    </row>
    <row r="4518" spans="1:5" x14ac:dyDescent="0.2">
      <c r="A4518">
        <v>4517</v>
      </c>
      <c r="B4518" t="s">
        <v>5763</v>
      </c>
      <c r="C4518">
        <v>24</v>
      </c>
      <c r="D4518" t="s">
        <v>2310</v>
      </c>
      <c r="E4518" s="1">
        <v>846649809</v>
      </c>
    </row>
    <row r="4519" spans="1:5" x14ac:dyDescent="0.2">
      <c r="A4519">
        <v>4518</v>
      </c>
      <c r="B4519" t="s">
        <v>5764</v>
      </c>
      <c r="C4519">
        <v>169</v>
      </c>
      <c r="D4519" t="s">
        <v>3480</v>
      </c>
      <c r="E4519" s="1">
        <v>845856173</v>
      </c>
    </row>
    <row r="4520" spans="1:5" x14ac:dyDescent="0.2">
      <c r="A4520">
        <v>4519</v>
      </c>
      <c r="B4520" t="s">
        <v>5765</v>
      </c>
      <c r="C4520" s="1">
        <v>4267</v>
      </c>
      <c r="D4520" t="s">
        <v>2107</v>
      </c>
      <c r="E4520" s="1">
        <v>845497236</v>
      </c>
    </row>
    <row r="4521" spans="1:5" x14ac:dyDescent="0.2">
      <c r="A4521">
        <v>4520</v>
      </c>
      <c r="B4521" t="s">
        <v>5766</v>
      </c>
      <c r="C4521" s="1">
        <v>1510</v>
      </c>
      <c r="D4521" t="s">
        <v>735</v>
      </c>
      <c r="E4521" s="1">
        <v>845371973</v>
      </c>
    </row>
    <row r="4522" spans="1:5" x14ac:dyDescent="0.2">
      <c r="A4522">
        <v>4521</v>
      </c>
      <c r="B4522" t="s">
        <v>5767</v>
      </c>
      <c r="C4522" s="1">
        <v>1937</v>
      </c>
      <c r="D4522" t="s">
        <v>1149</v>
      </c>
      <c r="E4522" s="1">
        <v>845249253</v>
      </c>
    </row>
    <row r="4523" spans="1:5" x14ac:dyDescent="0.2">
      <c r="A4523">
        <v>4522</v>
      </c>
      <c r="B4523" t="s">
        <v>5768</v>
      </c>
      <c r="C4523" s="1">
        <v>2685</v>
      </c>
      <c r="D4523" t="s">
        <v>1386</v>
      </c>
      <c r="E4523" s="1">
        <v>845138514</v>
      </c>
    </row>
    <row r="4524" spans="1:5" x14ac:dyDescent="0.2">
      <c r="A4524">
        <v>4523</v>
      </c>
      <c r="B4524" t="s">
        <v>5769</v>
      </c>
      <c r="C4524">
        <v>87</v>
      </c>
      <c r="D4524" t="s">
        <v>1872</v>
      </c>
      <c r="E4524" s="1">
        <v>844926237</v>
      </c>
    </row>
    <row r="4525" spans="1:5" x14ac:dyDescent="0.2">
      <c r="A4525">
        <v>4524</v>
      </c>
      <c r="B4525" t="s">
        <v>5770</v>
      </c>
      <c r="C4525" s="1">
        <v>10496</v>
      </c>
      <c r="D4525" t="s">
        <v>2176</v>
      </c>
      <c r="E4525" s="1">
        <v>844829984</v>
      </c>
    </row>
    <row r="4526" spans="1:5" x14ac:dyDescent="0.2">
      <c r="A4526">
        <v>4525</v>
      </c>
      <c r="B4526" t="s">
        <v>5771</v>
      </c>
      <c r="C4526">
        <v>184</v>
      </c>
      <c r="D4526" t="s">
        <v>145</v>
      </c>
      <c r="E4526" s="1">
        <v>844759053</v>
      </c>
    </row>
    <row r="4527" spans="1:5" x14ac:dyDescent="0.2">
      <c r="A4527">
        <v>4526</v>
      </c>
      <c r="B4527" t="s">
        <v>5772</v>
      </c>
      <c r="C4527" s="1">
        <v>2815</v>
      </c>
      <c r="D4527" t="s">
        <v>3002</v>
      </c>
      <c r="E4527" s="1">
        <v>844529302</v>
      </c>
    </row>
    <row r="4528" spans="1:5" x14ac:dyDescent="0.2">
      <c r="A4528">
        <v>4527</v>
      </c>
      <c r="B4528" t="s">
        <v>5773</v>
      </c>
      <c r="C4528">
        <v>72</v>
      </c>
      <c r="D4528" t="s">
        <v>1269</v>
      </c>
      <c r="E4528" s="1">
        <v>844213922</v>
      </c>
    </row>
    <row r="4529" spans="1:5" x14ac:dyDescent="0.2">
      <c r="A4529">
        <v>4528</v>
      </c>
      <c r="B4529" t="s">
        <v>5774</v>
      </c>
      <c r="C4529">
        <v>532</v>
      </c>
      <c r="D4529" t="s">
        <v>5775</v>
      </c>
      <c r="E4529" s="1">
        <v>843619519</v>
      </c>
    </row>
    <row r="4530" spans="1:5" x14ac:dyDescent="0.2">
      <c r="A4530">
        <v>4529</v>
      </c>
      <c r="B4530" t="s">
        <v>5776</v>
      </c>
      <c r="C4530">
        <v>906</v>
      </c>
      <c r="D4530" t="s">
        <v>960</v>
      </c>
      <c r="E4530" s="1">
        <v>843528646</v>
      </c>
    </row>
    <row r="4531" spans="1:5" x14ac:dyDescent="0.2">
      <c r="A4531">
        <v>4530</v>
      </c>
      <c r="B4531" t="s">
        <v>5777</v>
      </c>
      <c r="C4531" s="1">
        <v>1647</v>
      </c>
      <c r="D4531" t="s">
        <v>425</v>
      </c>
      <c r="E4531" s="1">
        <v>843215142</v>
      </c>
    </row>
    <row r="4532" spans="1:5" x14ac:dyDescent="0.2">
      <c r="A4532">
        <v>4531</v>
      </c>
      <c r="B4532" t="s">
        <v>5778</v>
      </c>
      <c r="C4532" s="1">
        <v>3553</v>
      </c>
      <c r="D4532" t="s">
        <v>1487</v>
      </c>
      <c r="E4532" s="1">
        <v>842970337</v>
      </c>
    </row>
    <row r="4533" spans="1:5" x14ac:dyDescent="0.2">
      <c r="A4533">
        <v>4532</v>
      </c>
      <c r="B4533" t="s">
        <v>5779</v>
      </c>
      <c r="C4533" s="1">
        <v>9684</v>
      </c>
      <c r="D4533" t="s">
        <v>5780</v>
      </c>
      <c r="E4533" s="1">
        <v>842730454</v>
      </c>
    </row>
    <row r="4534" spans="1:5" x14ac:dyDescent="0.2">
      <c r="A4534">
        <v>4533</v>
      </c>
      <c r="B4534" t="s">
        <v>5781</v>
      </c>
      <c r="C4534">
        <v>346</v>
      </c>
      <c r="D4534" t="s">
        <v>1238</v>
      </c>
      <c r="E4534" s="1">
        <v>842660137</v>
      </c>
    </row>
    <row r="4535" spans="1:5" x14ac:dyDescent="0.2">
      <c r="A4535">
        <v>4534</v>
      </c>
      <c r="B4535" t="s">
        <v>5782</v>
      </c>
      <c r="C4535">
        <v>551</v>
      </c>
      <c r="D4535" t="s">
        <v>4366</v>
      </c>
      <c r="E4535" s="1">
        <v>842511566</v>
      </c>
    </row>
    <row r="4536" spans="1:5" x14ac:dyDescent="0.2">
      <c r="A4536">
        <v>4535</v>
      </c>
      <c r="B4536" t="s">
        <v>5783</v>
      </c>
      <c r="C4536" s="1">
        <v>1117</v>
      </c>
      <c r="D4536" t="s">
        <v>1626</v>
      </c>
      <c r="E4536" s="1">
        <v>841835806</v>
      </c>
    </row>
    <row r="4537" spans="1:5" x14ac:dyDescent="0.2">
      <c r="A4537">
        <v>4536</v>
      </c>
      <c r="B4537" t="s">
        <v>5784</v>
      </c>
      <c r="C4537" s="1">
        <v>1851</v>
      </c>
      <c r="D4537" t="s">
        <v>4189</v>
      </c>
      <c r="E4537" s="1">
        <v>841654647</v>
      </c>
    </row>
    <row r="4538" spans="1:5" x14ac:dyDescent="0.2">
      <c r="A4538">
        <v>4537</v>
      </c>
      <c r="B4538" t="s">
        <v>5785</v>
      </c>
      <c r="C4538" s="1">
        <v>1031</v>
      </c>
      <c r="D4538" t="s">
        <v>5786</v>
      </c>
      <c r="E4538" s="1">
        <v>841516897</v>
      </c>
    </row>
    <row r="4539" spans="1:5" x14ac:dyDescent="0.2">
      <c r="A4539">
        <v>4538</v>
      </c>
      <c r="B4539" t="s">
        <v>5787</v>
      </c>
      <c r="C4539" s="1">
        <v>1166</v>
      </c>
      <c r="D4539" t="s">
        <v>2132</v>
      </c>
      <c r="E4539" s="1">
        <v>841149019</v>
      </c>
    </row>
    <row r="4540" spans="1:5" x14ac:dyDescent="0.2">
      <c r="A4540">
        <v>4539</v>
      </c>
      <c r="B4540" t="s">
        <v>5788</v>
      </c>
      <c r="C4540">
        <v>61</v>
      </c>
      <c r="D4540" t="s">
        <v>890</v>
      </c>
      <c r="E4540" s="1">
        <v>840888256</v>
      </c>
    </row>
    <row r="4541" spans="1:5" x14ac:dyDescent="0.2">
      <c r="A4541">
        <v>4540</v>
      </c>
      <c r="B4541" t="s">
        <v>5789</v>
      </c>
      <c r="C4541">
        <v>527</v>
      </c>
      <c r="D4541" t="s">
        <v>704</v>
      </c>
      <c r="E4541" s="1">
        <v>840427536</v>
      </c>
    </row>
    <row r="4542" spans="1:5" x14ac:dyDescent="0.2">
      <c r="A4542">
        <v>4541</v>
      </c>
      <c r="B4542" t="s">
        <v>5790</v>
      </c>
      <c r="C4542" s="1">
        <v>2245</v>
      </c>
      <c r="D4542" t="s">
        <v>543</v>
      </c>
      <c r="E4542" s="1">
        <v>840156809</v>
      </c>
    </row>
    <row r="4543" spans="1:5" x14ac:dyDescent="0.2">
      <c r="A4543">
        <v>4542</v>
      </c>
      <c r="B4543" t="s">
        <v>5791</v>
      </c>
      <c r="C4543" s="1">
        <v>7329</v>
      </c>
      <c r="D4543" t="s">
        <v>735</v>
      </c>
      <c r="E4543" s="1">
        <v>840101890</v>
      </c>
    </row>
    <row r="4544" spans="1:5" x14ac:dyDescent="0.2">
      <c r="A4544">
        <v>4543</v>
      </c>
      <c r="B4544" t="s">
        <v>5792</v>
      </c>
      <c r="C4544" s="1">
        <v>1160</v>
      </c>
      <c r="D4544" t="s">
        <v>1944</v>
      </c>
      <c r="E4544" s="1">
        <v>839313843</v>
      </c>
    </row>
    <row r="4545" spans="1:5" x14ac:dyDescent="0.2">
      <c r="A4545">
        <v>4544</v>
      </c>
      <c r="B4545" t="s">
        <v>5793</v>
      </c>
      <c r="C4545">
        <v>615</v>
      </c>
      <c r="D4545" t="s">
        <v>1403</v>
      </c>
      <c r="E4545" s="1">
        <v>839020982</v>
      </c>
    </row>
    <row r="4546" spans="1:5" x14ac:dyDescent="0.2">
      <c r="A4546">
        <v>4545</v>
      </c>
      <c r="B4546" t="s">
        <v>5794</v>
      </c>
      <c r="C4546">
        <v>821</v>
      </c>
      <c r="D4546" t="s">
        <v>2206</v>
      </c>
      <c r="E4546" s="1">
        <v>838524041</v>
      </c>
    </row>
    <row r="4547" spans="1:5" x14ac:dyDescent="0.2">
      <c r="A4547">
        <v>4546</v>
      </c>
      <c r="B4547" t="s">
        <v>5795</v>
      </c>
      <c r="C4547" s="1">
        <v>20121</v>
      </c>
      <c r="D4547" t="s">
        <v>3002</v>
      </c>
      <c r="E4547" s="1">
        <v>838459974</v>
      </c>
    </row>
    <row r="4548" spans="1:5" x14ac:dyDescent="0.2">
      <c r="A4548">
        <v>4547</v>
      </c>
      <c r="B4548" t="s">
        <v>5796</v>
      </c>
      <c r="C4548" s="1">
        <v>1007</v>
      </c>
      <c r="D4548" t="s">
        <v>2442</v>
      </c>
      <c r="E4548" s="1">
        <v>838313719</v>
      </c>
    </row>
    <row r="4549" spans="1:5" x14ac:dyDescent="0.2">
      <c r="A4549">
        <v>4548</v>
      </c>
      <c r="B4549" t="s">
        <v>5797</v>
      </c>
      <c r="C4549" s="1">
        <v>23607</v>
      </c>
      <c r="D4549" t="s">
        <v>1888</v>
      </c>
      <c r="E4549" s="1">
        <v>837826761</v>
      </c>
    </row>
    <row r="4550" spans="1:5" x14ac:dyDescent="0.2">
      <c r="A4550">
        <v>4549</v>
      </c>
      <c r="B4550" t="s">
        <v>5798</v>
      </c>
      <c r="C4550" s="1">
        <v>115521</v>
      </c>
      <c r="D4550" t="s">
        <v>1760</v>
      </c>
      <c r="E4550" s="1">
        <v>837048878</v>
      </c>
    </row>
    <row r="4551" spans="1:5" x14ac:dyDescent="0.2">
      <c r="A4551">
        <v>4550</v>
      </c>
      <c r="B4551" t="s">
        <v>5799</v>
      </c>
      <c r="C4551">
        <v>332</v>
      </c>
      <c r="D4551" t="s">
        <v>1632</v>
      </c>
      <c r="E4551" s="1">
        <v>836533107</v>
      </c>
    </row>
    <row r="4552" spans="1:5" x14ac:dyDescent="0.2">
      <c r="A4552">
        <v>4551</v>
      </c>
      <c r="B4552" t="s">
        <v>5800</v>
      </c>
      <c r="C4552">
        <v>289</v>
      </c>
      <c r="D4552" t="s">
        <v>1165</v>
      </c>
      <c r="E4552" s="1">
        <v>836234143</v>
      </c>
    </row>
    <row r="4553" spans="1:5" x14ac:dyDescent="0.2">
      <c r="A4553">
        <v>4552</v>
      </c>
      <c r="B4553" t="s">
        <v>5801</v>
      </c>
      <c r="C4553">
        <v>95</v>
      </c>
      <c r="D4553" t="s">
        <v>2404</v>
      </c>
      <c r="E4553" s="1">
        <v>835920588</v>
      </c>
    </row>
    <row r="4554" spans="1:5" x14ac:dyDescent="0.2">
      <c r="A4554">
        <v>4553</v>
      </c>
      <c r="B4554" t="s">
        <v>5802</v>
      </c>
      <c r="C4554" s="1">
        <v>7298</v>
      </c>
      <c r="D4554" t="s">
        <v>5803</v>
      </c>
      <c r="E4554" s="1">
        <v>835214481</v>
      </c>
    </row>
    <row r="4555" spans="1:5" x14ac:dyDescent="0.2">
      <c r="A4555">
        <v>4554</v>
      </c>
      <c r="B4555" t="s">
        <v>5804</v>
      </c>
      <c r="C4555" s="1">
        <v>4398</v>
      </c>
      <c r="D4555" t="s">
        <v>876</v>
      </c>
      <c r="E4555" s="1">
        <v>835141765</v>
      </c>
    </row>
    <row r="4556" spans="1:5" x14ac:dyDescent="0.2">
      <c r="A4556">
        <v>4555</v>
      </c>
      <c r="B4556" t="s">
        <v>5805</v>
      </c>
      <c r="C4556" s="1">
        <v>1692</v>
      </c>
      <c r="D4556" t="s">
        <v>1530</v>
      </c>
      <c r="E4556" s="1">
        <v>835045730</v>
      </c>
    </row>
    <row r="4557" spans="1:5" x14ac:dyDescent="0.2">
      <c r="A4557">
        <v>4556</v>
      </c>
      <c r="B4557" t="s">
        <v>5806</v>
      </c>
      <c r="C4557">
        <v>372</v>
      </c>
      <c r="D4557" t="s">
        <v>682</v>
      </c>
      <c r="E4557" s="1">
        <v>834555483</v>
      </c>
    </row>
    <row r="4558" spans="1:5" x14ac:dyDescent="0.2">
      <c r="A4558">
        <v>4557</v>
      </c>
      <c r="B4558" t="s">
        <v>5807</v>
      </c>
      <c r="C4558">
        <v>322</v>
      </c>
      <c r="D4558" t="s">
        <v>4002</v>
      </c>
      <c r="E4558" s="1">
        <v>834288747</v>
      </c>
    </row>
    <row r="4559" spans="1:5" x14ac:dyDescent="0.2">
      <c r="A4559">
        <v>4558</v>
      </c>
      <c r="B4559" t="s">
        <v>5808</v>
      </c>
      <c r="C4559" s="1">
        <v>18570</v>
      </c>
      <c r="D4559" t="s">
        <v>1737</v>
      </c>
      <c r="E4559" s="1">
        <v>833966332</v>
      </c>
    </row>
    <row r="4560" spans="1:5" x14ac:dyDescent="0.2">
      <c r="A4560">
        <v>4559</v>
      </c>
      <c r="B4560" t="s">
        <v>5809</v>
      </c>
      <c r="C4560">
        <v>117</v>
      </c>
      <c r="D4560" t="s">
        <v>497</v>
      </c>
      <c r="E4560" s="1">
        <v>833888036</v>
      </c>
    </row>
    <row r="4561" spans="1:5" x14ac:dyDescent="0.2">
      <c r="A4561">
        <v>4560</v>
      </c>
      <c r="B4561" t="s">
        <v>5810</v>
      </c>
      <c r="C4561">
        <v>98</v>
      </c>
      <c r="D4561" t="s">
        <v>1249</v>
      </c>
      <c r="E4561" s="1">
        <v>833709913</v>
      </c>
    </row>
    <row r="4562" spans="1:5" x14ac:dyDescent="0.2">
      <c r="A4562">
        <v>4561</v>
      </c>
      <c r="B4562" t="s">
        <v>5811</v>
      </c>
      <c r="C4562">
        <v>995</v>
      </c>
      <c r="D4562" t="s">
        <v>1888</v>
      </c>
      <c r="E4562" s="1">
        <v>833412805</v>
      </c>
    </row>
    <row r="4563" spans="1:5" x14ac:dyDescent="0.2">
      <c r="A4563">
        <v>4562</v>
      </c>
      <c r="B4563" t="s">
        <v>5812</v>
      </c>
      <c r="C4563">
        <v>430</v>
      </c>
      <c r="D4563" t="s">
        <v>1451</v>
      </c>
      <c r="E4563" s="1">
        <v>832777117</v>
      </c>
    </row>
    <row r="4564" spans="1:5" x14ac:dyDescent="0.2">
      <c r="A4564">
        <v>4563</v>
      </c>
      <c r="B4564" t="s">
        <v>5813</v>
      </c>
      <c r="C4564" s="1">
        <v>1909</v>
      </c>
      <c r="D4564" t="s">
        <v>5129</v>
      </c>
      <c r="E4564" s="1">
        <v>832157880</v>
      </c>
    </row>
    <row r="4565" spans="1:5" x14ac:dyDescent="0.2">
      <c r="A4565">
        <v>4564</v>
      </c>
      <c r="B4565" t="s">
        <v>5814</v>
      </c>
      <c r="C4565">
        <v>262</v>
      </c>
      <c r="D4565" t="s">
        <v>876</v>
      </c>
      <c r="E4565" s="1">
        <v>831927520</v>
      </c>
    </row>
    <row r="4566" spans="1:5" x14ac:dyDescent="0.2">
      <c r="A4566">
        <v>4565</v>
      </c>
      <c r="B4566" t="s">
        <v>5815</v>
      </c>
      <c r="C4566">
        <v>412</v>
      </c>
      <c r="D4566" t="s">
        <v>5816</v>
      </c>
      <c r="E4566" s="1">
        <v>831841066</v>
      </c>
    </row>
    <row r="4567" spans="1:5" x14ac:dyDescent="0.2">
      <c r="A4567">
        <v>4566</v>
      </c>
      <c r="B4567" t="s">
        <v>5817</v>
      </c>
      <c r="C4567">
        <v>524</v>
      </c>
      <c r="D4567" t="s">
        <v>1697</v>
      </c>
      <c r="E4567" s="1">
        <v>831622953</v>
      </c>
    </row>
    <row r="4568" spans="1:5" x14ac:dyDescent="0.2">
      <c r="A4568">
        <v>4567</v>
      </c>
      <c r="B4568" t="s">
        <v>5818</v>
      </c>
      <c r="C4568">
        <v>610</v>
      </c>
      <c r="D4568" t="s">
        <v>1403</v>
      </c>
      <c r="E4568" s="1">
        <v>831570013</v>
      </c>
    </row>
    <row r="4569" spans="1:5" x14ac:dyDescent="0.2">
      <c r="A4569">
        <v>4568</v>
      </c>
      <c r="B4569" t="s">
        <v>5819</v>
      </c>
      <c r="C4569">
        <v>185</v>
      </c>
      <c r="D4569" t="s">
        <v>1365</v>
      </c>
      <c r="E4569" s="1">
        <v>831483279</v>
      </c>
    </row>
    <row r="4570" spans="1:5" x14ac:dyDescent="0.2">
      <c r="A4570">
        <v>4569</v>
      </c>
      <c r="B4570" t="s">
        <v>5820</v>
      </c>
      <c r="C4570">
        <v>483</v>
      </c>
      <c r="D4570" t="s">
        <v>1339</v>
      </c>
      <c r="E4570" s="1">
        <v>831406275</v>
      </c>
    </row>
    <row r="4571" spans="1:5" x14ac:dyDescent="0.2">
      <c r="A4571">
        <v>4570</v>
      </c>
      <c r="B4571" t="s">
        <v>5821</v>
      </c>
      <c r="C4571" s="1">
        <v>32477</v>
      </c>
      <c r="D4571" t="s">
        <v>1876</v>
      </c>
      <c r="E4571" s="1">
        <v>831223845</v>
      </c>
    </row>
    <row r="4572" spans="1:5" x14ac:dyDescent="0.2">
      <c r="A4572">
        <v>4571</v>
      </c>
      <c r="B4572" t="s">
        <v>5822</v>
      </c>
      <c r="C4572" s="1">
        <v>4198</v>
      </c>
      <c r="D4572" t="s">
        <v>1632</v>
      </c>
      <c r="E4572" s="1">
        <v>830733230</v>
      </c>
    </row>
    <row r="4573" spans="1:5" x14ac:dyDescent="0.2">
      <c r="A4573">
        <v>4572</v>
      </c>
      <c r="B4573" t="s">
        <v>5823</v>
      </c>
      <c r="C4573">
        <v>380</v>
      </c>
      <c r="D4573" t="s">
        <v>1249</v>
      </c>
      <c r="E4573" s="1">
        <v>830383277</v>
      </c>
    </row>
    <row r="4574" spans="1:5" x14ac:dyDescent="0.2">
      <c r="A4574">
        <v>4573</v>
      </c>
      <c r="B4574" t="s">
        <v>5824</v>
      </c>
      <c r="C4574">
        <v>384</v>
      </c>
      <c r="D4574" t="s">
        <v>950</v>
      </c>
      <c r="E4574" s="1">
        <v>829730247</v>
      </c>
    </row>
    <row r="4575" spans="1:5" x14ac:dyDescent="0.2">
      <c r="A4575">
        <v>4574</v>
      </c>
      <c r="B4575" t="s">
        <v>5825</v>
      </c>
      <c r="C4575">
        <v>51</v>
      </c>
      <c r="D4575" t="s">
        <v>2853</v>
      </c>
      <c r="E4575" s="1">
        <v>829478583</v>
      </c>
    </row>
    <row r="4576" spans="1:5" x14ac:dyDescent="0.2">
      <c r="A4576">
        <v>4575</v>
      </c>
      <c r="B4576" t="s">
        <v>5826</v>
      </c>
      <c r="C4576">
        <v>645</v>
      </c>
      <c r="D4576" t="s">
        <v>600</v>
      </c>
      <c r="E4576" s="1">
        <v>829073413</v>
      </c>
    </row>
    <row r="4577" spans="1:5" x14ac:dyDescent="0.2">
      <c r="A4577">
        <v>4576</v>
      </c>
      <c r="B4577" t="s">
        <v>5827</v>
      </c>
      <c r="C4577" s="1">
        <v>4030</v>
      </c>
      <c r="D4577" t="s">
        <v>5828</v>
      </c>
      <c r="E4577" s="1">
        <v>828985764</v>
      </c>
    </row>
    <row r="4578" spans="1:5" x14ac:dyDescent="0.2">
      <c r="A4578">
        <v>4577</v>
      </c>
      <c r="B4578" t="s">
        <v>5829</v>
      </c>
      <c r="C4578" s="1">
        <v>2635</v>
      </c>
      <c r="D4578" t="s">
        <v>1194</v>
      </c>
      <c r="E4578" s="1">
        <v>828581993</v>
      </c>
    </row>
    <row r="4579" spans="1:5" x14ac:dyDescent="0.2">
      <c r="A4579">
        <v>4578</v>
      </c>
      <c r="B4579" t="s">
        <v>5830</v>
      </c>
      <c r="C4579">
        <v>340</v>
      </c>
      <c r="D4579" t="s">
        <v>1394</v>
      </c>
      <c r="E4579" s="1">
        <v>828338191</v>
      </c>
    </row>
    <row r="4580" spans="1:5" x14ac:dyDescent="0.2">
      <c r="A4580">
        <v>4579</v>
      </c>
      <c r="B4580" t="s">
        <v>5831</v>
      </c>
      <c r="C4580">
        <v>378</v>
      </c>
      <c r="D4580" t="s">
        <v>5832</v>
      </c>
      <c r="E4580" s="1">
        <v>827857928</v>
      </c>
    </row>
    <row r="4581" spans="1:5" x14ac:dyDescent="0.2">
      <c r="A4581">
        <v>4580</v>
      </c>
      <c r="B4581" t="s">
        <v>5833</v>
      </c>
      <c r="C4581">
        <v>795</v>
      </c>
      <c r="D4581" t="s">
        <v>320</v>
      </c>
      <c r="E4581" s="1">
        <v>827520855</v>
      </c>
    </row>
    <row r="4582" spans="1:5" x14ac:dyDescent="0.2">
      <c r="A4582">
        <v>4581</v>
      </c>
      <c r="B4582" t="s">
        <v>5834</v>
      </c>
      <c r="C4582">
        <v>452</v>
      </c>
      <c r="D4582" t="s">
        <v>1261</v>
      </c>
      <c r="E4582" s="1">
        <v>827218421</v>
      </c>
    </row>
    <row r="4583" spans="1:5" x14ac:dyDescent="0.2">
      <c r="A4583">
        <v>4582</v>
      </c>
      <c r="B4583" t="s">
        <v>5835</v>
      </c>
      <c r="C4583" s="1">
        <v>3855</v>
      </c>
      <c r="D4583" t="s">
        <v>1120</v>
      </c>
      <c r="E4583" s="1">
        <v>827017068</v>
      </c>
    </row>
    <row r="4584" spans="1:5" x14ac:dyDescent="0.2">
      <c r="A4584">
        <v>4583</v>
      </c>
      <c r="B4584" t="s">
        <v>5836</v>
      </c>
      <c r="C4584">
        <v>564</v>
      </c>
      <c r="D4584" t="s">
        <v>1498</v>
      </c>
      <c r="E4584" s="1">
        <v>826782071</v>
      </c>
    </row>
    <row r="4585" spans="1:5" x14ac:dyDescent="0.2">
      <c r="A4585">
        <v>4584</v>
      </c>
      <c r="B4585" t="s">
        <v>5837</v>
      </c>
      <c r="C4585" s="1">
        <v>12456</v>
      </c>
      <c r="D4585" t="s">
        <v>2889</v>
      </c>
      <c r="E4585" s="1">
        <v>826553884</v>
      </c>
    </row>
    <row r="4586" spans="1:5" x14ac:dyDescent="0.2">
      <c r="A4586">
        <v>4585</v>
      </c>
      <c r="B4586" t="s">
        <v>5838</v>
      </c>
      <c r="C4586" s="1">
        <v>2016</v>
      </c>
      <c r="D4586" t="s">
        <v>1207</v>
      </c>
      <c r="E4586" s="1">
        <v>826437822</v>
      </c>
    </row>
    <row r="4587" spans="1:5" x14ac:dyDescent="0.2">
      <c r="A4587">
        <v>4586</v>
      </c>
      <c r="B4587" t="s">
        <v>5839</v>
      </c>
      <c r="C4587" s="1">
        <v>2390</v>
      </c>
      <c r="D4587" t="s">
        <v>1794</v>
      </c>
      <c r="E4587" s="1">
        <v>826332679</v>
      </c>
    </row>
    <row r="4588" spans="1:5" x14ac:dyDescent="0.2">
      <c r="A4588">
        <v>4587</v>
      </c>
      <c r="B4588" t="s">
        <v>5840</v>
      </c>
      <c r="C4588">
        <v>276</v>
      </c>
      <c r="D4588" t="s">
        <v>1590</v>
      </c>
      <c r="E4588" s="1">
        <v>825868785</v>
      </c>
    </row>
    <row r="4589" spans="1:5" x14ac:dyDescent="0.2">
      <c r="A4589">
        <v>4588</v>
      </c>
      <c r="B4589" t="s">
        <v>5841</v>
      </c>
      <c r="C4589">
        <v>990</v>
      </c>
      <c r="D4589" t="s">
        <v>2303</v>
      </c>
      <c r="E4589" s="1">
        <v>825702063</v>
      </c>
    </row>
    <row r="4590" spans="1:5" x14ac:dyDescent="0.2">
      <c r="A4590">
        <v>4589</v>
      </c>
      <c r="B4590" t="s">
        <v>5842</v>
      </c>
      <c r="C4590">
        <v>81</v>
      </c>
      <c r="D4590" t="s">
        <v>412</v>
      </c>
      <c r="E4590" s="1">
        <v>825431487</v>
      </c>
    </row>
    <row r="4591" spans="1:5" x14ac:dyDescent="0.2">
      <c r="A4591">
        <v>4590</v>
      </c>
      <c r="B4591" t="s">
        <v>5843</v>
      </c>
      <c r="C4591">
        <v>427</v>
      </c>
      <c r="D4591" t="s">
        <v>5844</v>
      </c>
      <c r="E4591" s="1">
        <v>825191021</v>
      </c>
    </row>
    <row r="4592" spans="1:5" x14ac:dyDescent="0.2">
      <c r="A4592">
        <v>4591</v>
      </c>
      <c r="B4592" t="s">
        <v>5845</v>
      </c>
      <c r="C4592">
        <v>717</v>
      </c>
      <c r="D4592" t="s">
        <v>1602</v>
      </c>
      <c r="E4592" s="1">
        <v>824886196</v>
      </c>
    </row>
    <row r="4593" spans="1:5" x14ac:dyDescent="0.2">
      <c r="A4593">
        <v>4592</v>
      </c>
      <c r="B4593" t="s">
        <v>5846</v>
      </c>
      <c r="C4593" s="1">
        <v>1741</v>
      </c>
      <c r="D4593" t="s">
        <v>995</v>
      </c>
      <c r="E4593" s="1">
        <v>824275000</v>
      </c>
    </row>
    <row r="4594" spans="1:5" x14ac:dyDescent="0.2">
      <c r="A4594">
        <v>4593</v>
      </c>
      <c r="B4594" t="s">
        <v>5847</v>
      </c>
      <c r="C4594">
        <v>244</v>
      </c>
      <c r="D4594" t="s">
        <v>633</v>
      </c>
      <c r="E4594" s="1">
        <v>823914586</v>
      </c>
    </row>
    <row r="4595" spans="1:5" x14ac:dyDescent="0.2">
      <c r="A4595">
        <v>4594</v>
      </c>
      <c r="B4595" t="s">
        <v>5848</v>
      </c>
      <c r="C4595" s="1">
        <v>20521</v>
      </c>
      <c r="D4595" t="s">
        <v>871</v>
      </c>
      <c r="E4595" s="1">
        <v>823641391</v>
      </c>
    </row>
    <row r="4596" spans="1:5" x14ac:dyDescent="0.2">
      <c r="A4596">
        <v>4595</v>
      </c>
      <c r="B4596" t="s">
        <v>5849</v>
      </c>
      <c r="C4596">
        <v>69</v>
      </c>
      <c r="D4596" t="s">
        <v>5850</v>
      </c>
      <c r="E4596" s="1">
        <v>823172862</v>
      </c>
    </row>
    <row r="4597" spans="1:5" x14ac:dyDescent="0.2">
      <c r="A4597">
        <v>4596</v>
      </c>
      <c r="B4597" t="s">
        <v>5851</v>
      </c>
      <c r="C4597" s="1">
        <v>1464</v>
      </c>
      <c r="D4597" t="s">
        <v>887</v>
      </c>
      <c r="E4597" s="1">
        <v>822835918</v>
      </c>
    </row>
    <row r="4598" spans="1:5" x14ac:dyDescent="0.2">
      <c r="A4598">
        <v>4597</v>
      </c>
      <c r="B4598" t="s">
        <v>5852</v>
      </c>
      <c r="C4598">
        <v>106</v>
      </c>
      <c r="D4598" t="s">
        <v>1794</v>
      </c>
      <c r="E4598" s="1">
        <v>822618935</v>
      </c>
    </row>
    <row r="4599" spans="1:5" x14ac:dyDescent="0.2">
      <c r="A4599">
        <v>4598</v>
      </c>
      <c r="B4599" t="s">
        <v>5853</v>
      </c>
      <c r="C4599" s="1">
        <v>4421</v>
      </c>
      <c r="D4599" t="s">
        <v>1828</v>
      </c>
      <c r="E4599" s="1">
        <v>822157419</v>
      </c>
    </row>
    <row r="4600" spans="1:5" x14ac:dyDescent="0.2">
      <c r="A4600">
        <v>4599</v>
      </c>
      <c r="B4600" t="s">
        <v>5854</v>
      </c>
      <c r="C4600">
        <v>409</v>
      </c>
      <c r="D4600" t="s">
        <v>1726</v>
      </c>
      <c r="E4600" s="1">
        <v>821566063</v>
      </c>
    </row>
    <row r="4601" spans="1:5" x14ac:dyDescent="0.2">
      <c r="A4601">
        <v>4600</v>
      </c>
      <c r="B4601" t="s">
        <v>5855</v>
      </c>
      <c r="C4601" s="1">
        <v>2009</v>
      </c>
      <c r="D4601" t="s">
        <v>611</v>
      </c>
      <c r="E4601" s="1">
        <v>821039107</v>
      </c>
    </row>
    <row r="4602" spans="1:5" x14ac:dyDescent="0.2">
      <c r="A4602">
        <v>4601</v>
      </c>
      <c r="B4602" t="s">
        <v>5856</v>
      </c>
      <c r="C4602">
        <v>704</v>
      </c>
      <c r="D4602" t="s">
        <v>5217</v>
      </c>
      <c r="E4602" s="1">
        <v>820581848</v>
      </c>
    </row>
    <row r="4603" spans="1:5" x14ac:dyDescent="0.2">
      <c r="A4603">
        <v>4602</v>
      </c>
      <c r="B4603" t="s">
        <v>5857</v>
      </c>
      <c r="C4603" s="1">
        <v>2315</v>
      </c>
      <c r="D4603" t="s">
        <v>1261</v>
      </c>
      <c r="E4603" s="1">
        <v>819844385</v>
      </c>
    </row>
    <row r="4604" spans="1:5" x14ac:dyDescent="0.2">
      <c r="A4604">
        <v>4603</v>
      </c>
      <c r="B4604" t="s">
        <v>5858</v>
      </c>
      <c r="C4604" s="1">
        <v>7015</v>
      </c>
      <c r="D4604" t="s">
        <v>3038</v>
      </c>
      <c r="E4604" s="1">
        <v>819634807</v>
      </c>
    </row>
    <row r="4605" spans="1:5" x14ac:dyDescent="0.2">
      <c r="A4605">
        <v>4604</v>
      </c>
      <c r="B4605" t="s">
        <v>5859</v>
      </c>
      <c r="C4605" s="1">
        <v>1373</v>
      </c>
      <c r="D4605" t="s">
        <v>1538</v>
      </c>
      <c r="E4605" s="1">
        <v>819341082</v>
      </c>
    </row>
    <row r="4606" spans="1:5" x14ac:dyDescent="0.2">
      <c r="A4606">
        <v>4605</v>
      </c>
      <c r="B4606" t="s">
        <v>5860</v>
      </c>
      <c r="C4606">
        <v>685</v>
      </c>
      <c r="D4606" t="s">
        <v>577</v>
      </c>
      <c r="E4606" s="1">
        <v>819176306</v>
      </c>
    </row>
    <row r="4607" spans="1:5" x14ac:dyDescent="0.2">
      <c r="A4607">
        <v>4606</v>
      </c>
      <c r="B4607" t="s">
        <v>5861</v>
      </c>
      <c r="C4607">
        <v>744</v>
      </c>
      <c r="D4607" t="s">
        <v>2558</v>
      </c>
      <c r="E4607" s="1">
        <v>819122714</v>
      </c>
    </row>
    <row r="4608" spans="1:5" x14ac:dyDescent="0.2">
      <c r="A4608">
        <v>4607</v>
      </c>
      <c r="B4608" t="s">
        <v>5862</v>
      </c>
      <c r="C4608" s="1">
        <v>1121</v>
      </c>
      <c r="D4608" t="s">
        <v>464</v>
      </c>
      <c r="E4608" s="1">
        <v>818894607</v>
      </c>
    </row>
    <row r="4609" spans="1:5" x14ac:dyDescent="0.2">
      <c r="A4609">
        <v>4608</v>
      </c>
      <c r="B4609" t="s">
        <v>5863</v>
      </c>
      <c r="C4609" s="1">
        <v>5617</v>
      </c>
      <c r="D4609" t="s">
        <v>5864</v>
      </c>
      <c r="E4609" s="1">
        <v>818680007</v>
      </c>
    </row>
    <row r="4610" spans="1:5" x14ac:dyDescent="0.2">
      <c r="A4610">
        <v>4609</v>
      </c>
      <c r="B4610" t="s">
        <v>5865</v>
      </c>
      <c r="C4610">
        <v>207</v>
      </c>
      <c r="D4610" t="s">
        <v>558</v>
      </c>
      <c r="E4610" s="1">
        <v>818598412</v>
      </c>
    </row>
    <row r="4611" spans="1:5" x14ac:dyDescent="0.2">
      <c r="A4611">
        <v>4610</v>
      </c>
      <c r="B4611" t="s">
        <v>5866</v>
      </c>
      <c r="C4611" s="1">
        <v>2068</v>
      </c>
      <c r="D4611" t="s">
        <v>1330</v>
      </c>
      <c r="E4611" s="1">
        <v>818264847</v>
      </c>
    </row>
    <row r="4612" spans="1:5" x14ac:dyDescent="0.2">
      <c r="A4612">
        <v>4611</v>
      </c>
      <c r="B4612" t="s">
        <v>5867</v>
      </c>
      <c r="C4612">
        <v>397</v>
      </c>
      <c r="D4612" t="s">
        <v>1088</v>
      </c>
      <c r="E4612" s="1">
        <v>818052823</v>
      </c>
    </row>
    <row r="4613" spans="1:5" x14ac:dyDescent="0.2">
      <c r="A4613">
        <v>4612</v>
      </c>
      <c r="B4613" t="s">
        <v>5868</v>
      </c>
      <c r="C4613" s="1">
        <v>2163</v>
      </c>
      <c r="D4613" t="s">
        <v>2271</v>
      </c>
      <c r="E4613" s="1">
        <v>817826648</v>
      </c>
    </row>
    <row r="4614" spans="1:5" x14ac:dyDescent="0.2">
      <c r="A4614">
        <v>4613</v>
      </c>
      <c r="B4614" t="s">
        <v>5869</v>
      </c>
      <c r="C4614">
        <v>103</v>
      </c>
      <c r="D4614" t="s">
        <v>1441</v>
      </c>
      <c r="E4614" s="1">
        <v>817514784</v>
      </c>
    </row>
    <row r="4615" spans="1:5" x14ac:dyDescent="0.2">
      <c r="A4615">
        <v>4614</v>
      </c>
      <c r="B4615" t="s">
        <v>5870</v>
      </c>
      <c r="C4615">
        <v>102</v>
      </c>
      <c r="D4615" t="s">
        <v>1821</v>
      </c>
      <c r="E4615" s="1">
        <v>817349280</v>
      </c>
    </row>
    <row r="4616" spans="1:5" x14ac:dyDescent="0.2">
      <c r="A4616">
        <v>4615</v>
      </c>
      <c r="B4616" t="s">
        <v>5871</v>
      </c>
      <c r="C4616" s="1">
        <v>1758</v>
      </c>
      <c r="D4616" t="s">
        <v>1232</v>
      </c>
      <c r="E4616" s="1">
        <v>817187560</v>
      </c>
    </row>
    <row r="4617" spans="1:5" x14ac:dyDescent="0.2">
      <c r="A4617">
        <v>4616</v>
      </c>
      <c r="B4617" t="s">
        <v>5872</v>
      </c>
      <c r="C4617">
        <v>257</v>
      </c>
      <c r="D4617" t="s">
        <v>890</v>
      </c>
      <c r="E4617" s="1">
        <v>816755488</v>
      </c>
    </row>
    <row r="4618" spans="1:5" x14ac:dyDescent="0.2">
      <c r="A4618">
        <v>4617</v>
      </c>
      <c r="B4618" t="s">
        <v>5873</v>
      </c>
      <c r="C4618">
        <v>72</v>
      </c>
      <c r="D4618" t="s">
        <v>819</v>
      </c>
      <c r="E4618" s="1">
        <v>816040390</v>
      </c>
    </row>
    <row r="4619" spans="1:5" x14ac:dyDescent="0.2">
      <c r="A4619">
        <v>4618</v>
      </c>
      <c r="B4619" t="s">
        <v>5874</v>
      </c>
      <c r="C4619">
        <v>266</v>
      </c>
      <c r="D4619" t="s">
        <v>633</v>
      </c>
      <c r="E4619" s="1">
        <v>815726954</v>
      </c>
    </row>
    <row r="4620" spans="1:5" x14ac:dyDescent="0.2">
      <c r="A4620">
        <v>4619</v>
      </c>
      <c r="B4620" t="s">
        <v>5875</v>
      </c>
      <c r="C4620" s="1">
        <v>9081</v>
      </c>
      <c r="D4620" t="s">
        <v>1026</v>
      </c>
      <c r="E4620" s="1">
        <v>815497365</v>
      </c>
    </row>
    <row r="4621" spans="1:5" x14ac:dyDescent="0.2">
      <c r="A4621">
        <v>4620</v>
      </c>
      <c r="B4621" t="s">
        <v>5876</v>
      </c>
      <c r="C4621" s="1">
        <v>1269</v>
      </c>
      <c r="D4621" t="s">
        <v>1043</v>
      </c>
      <c r="E4621" s="1">
        <v>815353655</v>
      </c>
    </row>
    <row r="4622" spans="1:5" x14ac:dyDescent="0.2">
      <c r="A4622">
        <v>4621</v>
      </c>
      <c r="B4622" t="s">
        <v>5877</v>
      </c>
      <c r="C4622">
        <v>64</v>
      </c>
      <c r="D4622" t="s">
        <v>145</v>
      </c>
      <c r="E4622" s="1">
        <v>814827758</v>
      </c>
    </row>
    <row r="4623" spans="1:5" x14ac:dyDescent="0.2">
      <c r="A4623">
        <v>4622</v>
      </c>
      <c r="B4623" t="s">
        <v>5878</v>
      </c>
      <c r="C4623" s="1">
        <v>1165</v>
      </c>
      <c r="D4623" t="s">
        <v>687</v>
      </c>
      <c r="E4623" s="1">
        <v>814498429</v>
      </c>
    </row>
    <row r="4624" spans="1:5" x14ac:dyDescent="0.2">
      <c r="A4624">
        <v>4623</v>
      </c>
      <c r="B4624" t="s">
        <v>5879</v>
      </c>
      <c r="C4624">
        <v>609</v>
      </c>
      <c r="D4624" t="s">
        <v>1726</v>
      </c>
      <c r="E4624" s="1">
        <v>814415157</v>
      </c>
    </row>
    <row r="4625" spans="1:5" x14ac:dyDescent="0.2">
      <c r="A4625">
        <v>4624</v>
      </c>
      <c r="B4625" t="s">
        <v>5880</v>
      </c>
      <c r="C4625" s="1">
        <v>12160</v>
      </c>
      <c r="D4625" t="s">
        <v>674</v>
      </c>
      <c r="E4625" s="1">
        <v>813996319</v>
      </c>
    </row>
    <row r="4626" spans="1:5" x14ac:dyDescent="0.2">
      <c r="A4626">
        <v>4625</v>
      </c>
      <c r="B4626" t="s">
        <v>5881</v>
      </c>
      <c r="C4626" s="1">
        <v>1805</v>
      </c>
      <c r="D4626" t="s">
        <v>756</v>
      </c>
      <c r="E4626" s="1">
        <v>813953537</v>
      </c>
    </row>
    <row r="4627" spans="1:5" x14ac:dyDescent="0.2">
      <c r="A4627">
        <v>4626</v>
      </c>
      <c r="B4627" t="s">
        <v>5882</v>
      </c>
      <c r="C4627">
        <v>395</v>
      </c>
      <c r="D4627" t="s">
        <v>1036</v>
      </c>
      <c r="E4627" s="1">
        <v>813789386</v>
      </c>
    </row>
    <row r="4628" spans="1:5" x14ac:dyDescent="0.2">
      <c r="A4628">
        <v>4627</v>
      </c>
      <c r="B4628" t="s">
        <v>5883</v>
      </c>
      <c r="C4628">
        <v>107</v>
      </c>
      <c r="D4628">
        <v>797</v>
      </c>
      <c r="E4628" s="1">
        <v>813619608</v>
      </c>
    </row>
    <row r="4629" spans="1:5" x14ac:dyDescent="0.2">
      <c r="A4629">
        <v>4628</v>
      </c>
      <c r="B4629" t="s">
        <v>5884</v>
      </c>
      <c r="C4629" s="1">
        <v>5664</v>
      </c>
      <c r="D4629" t="s">
        <v>3294</v>
      </c>
      <c r="E4629" s="1">
        <v>813570951</v>
      </c>
    </row>
    <row r="4630" spans="1:5" x14ac:dyDescent="0.2">
      <c r="A4630">
        <v>4629</v>
      </c>
      <c r="B4630" t="s">
        <v>5885</v>
      </c>
      <c r="C4630">
        <v>205</v>
      </c>
      <c r="D4630" t="s">
        <v>365</v>
      </c>
      <c r="E4630" s="1">
        <v>813460080</v>
      </c>
    </row>
    <row r="4631" spans="1:5" x14ac:dyDescent="0.2">
      <c r="A4631">
        <v>4630</v>
      </c>
      <c r="B4631" t="s">
        <v>5886</v>
      </c>
      <c r="C4631" s="1">
        <v>1898</v>
      </c>
      <c r="D4631" t="s">
        <v>1120</v>
      </c>
      <c r="E4631" s="1">
        <v>813074949</v>
      </c>
    </row>
    <row r="4632" spans="1:5" x14ac:dyDescent="0.2">
      <c r="A4632">
        <v>4631</v>
      </c>
      <c r="B4632" t="s">
        <v>5887</v>
      </c>
      <c r="C4632">
        <v>87</v>
      </c>
      <c r="D4632" t="s">
        <v>5888</v>
      </c>
      <c r="E4632" s="1">
        <v>812920033</v>
      </c>
    </row>
    <row r="4633" spans="1:5" x14ac:dyDescent="0.2">
      <c r="A4633">
        <v>4632</v>
      </c>
      <c r="B4633" t="s">
        <v>5889</v>
      </c>
      <c r="C4633" s="1">
        <v>11019</v>
      </c>
      <c r="D4633" t="s">
        <v>1565</v>
      </c>
      <c r="E4633" s="1">
        <v>812632451</v>
      </c>
    </row>
    <row r="4634" spans="1:5" x14ac:dyDescent="0.2">
      <c r="A4634">
        <v>4633</v>
      </c>
      <c r="B4634" t="s">
        <v>5890</v>
      </c>
      <c r="C4634">
        <v>432</v>
      </c>
      <c r="D4634" t="s">
        <v>5891</v>
      </c>
      <c r="E4634" s="1">
        <v>812286452</v>
      </c>
    </row>
    <row r="4635" spans="1:5" x14ac:dyDescent="0.2">
      <c r="A4635">
        <v>4634</v>
      </c>
      <c r="B4635" t="s">
        <v>5892</v>
      </c>
      <c r="C4635">
        <v>39</v>
      </c>
      <c r="D4635" t="s">
        <v>2923</v>
      </c>
      <c r="E4635" s="1">
        <v>811801741</v>
      </c>
    </row>
    <row r="4636" spans="1:5" x14ac:dyDescent="0.2">
      <c r="A4636">
        <v>4635</v>
      </c>
      <c r="B4636" t="s">
        <v>5893</v>
      </c>
      <c r="C4636">
        <v>692</v>
      </c>
      <c r="D4636" t="s">
        <v>1328</v>
      </c>
      <c r="E4636" s="1">
        <v>811666612</v>
      </c>
    </row>
    <row r="4637" spans="1:5" x14ac:dyDescent="0.2">
      <c r="A4637">
        <v>4636</v>
      </c>
      <c r="B4637" t="s">
        <v>5894</v>
      </c>
      <c r="C4637">
        <v>514</v>
      </c>
      <c r="D4637" t="s">
        <v>948</v>
      </c>
      <c r="E4637" s="1">
        <v>811394017</v>
      </c>
    </row>
    <row r="4638" spans="1:5" x14ac:dyDescent="0.2">
      <c r="A4638">
        <v>4637</v>
      </c>
      <c r="B4638" t="s">
        <v>5895</v>
      </c>
      <c r="C4638">
        <v>222</v>
      </c>
      <c r="D4638" t="s">
        <v>2442</v>
      </c>
      <c r="E4638" s="1">
        <v>811048817</v>
      </c>
    </row>
    <row r="4639" spans="1:5" x14ac:dyDescent="0.2">
      <c r="A4639">
        <v>4638</v>
      </c>
      <c r="B4639" t="s">
        <v>5896</v>
      </c>
      <c r="C4639" s="1">
        <v>1185</v>
      </c>
      <c r="D4639" t="s">
        <v>1325</v>
      </c>
      <c r="E4639" s="1">
        <v>809906092</v>
      </c>
    </row>
    <row r="4640" spans="1:5" x14ac:dyDescent="0.2">
      <c r="A4640">
        <v>4639</v>
      </c>
      <c r="B4640" t="s">
        <v>5897</v>
      </c>
      <c r="C4640" s="1">
        <v>1494</v>
      </c>
      <c r="D4640" t="s">
        <v>868</v>
      </c>
      <c r="E4640" s="1">
        <v>809417550</v>
      </c>
    </row>
    <row r="4641" spans="1:5" x14ac:dyDescent="0.2">
      <c r="A4641">
        <v>4640</v>
      </c>
      <c r="B4641" t="s">
        <v>5898</v>
      </c>
      <c r="C4641">
        <v>268</v>
      </c>
      <c r="D4641" t="s">
        <v>784</v>
      </c>
      <c r="E4641" s="1">
        <v>808968091</v>
      </c>
    </row>
    <row r="4642" spans="1:5" x14ac:dyDescent="0.2">
      <c r="A4642">
        <v>4641</v>
      </c>
      <c r="B4642" t="s">
        <v>5899</v>
      </c>
      <c r="C4642" s="1">
        <v>1260</v>
      </c>
      <c r="D4642" t="s">
        <v>5900</v>
      </c>
      <c r="E4642" s="1">
        <v>808325728</v>
      </c>
    </row>
    <row r="4643" spans="1:5" x14ac:dyDescent="0.2">
      <c r="A4643">
        <v>4642</v>
      </c>
      <c r="B4643" t="s">
        <v>5901</v>
      </c>
      <c r="C4643" s="1">
        <v>6955</v>
      </c>
      <c r="D4643" t="s">
        <v>2141</v>
      </c>
      <c r="E4643" s="1">
        <v>808175067</v>
      </c>
    </row>
    <row r="4644" spans="1:5" x14ac:dyDescent="0.2">
      <c r="A4644">
        <v>4643</v>
      </c>
      <c r="B4644" t="s">
        <v>5902</v>
      </c>
      <c r="C4644">
        <v>182</v>
      </c>
      <c r="D4644" t="s">
        <v>898</v>
      </c>
      <c r="E4644" s="1">
        <v>808144842</v>
      </c>
    </row>
    <row r="4645" spans="1:5" x14ac:dyDescent="0.2">
      <c r="A4645">
        <v>4644</v>
      </c>
      <c r="B4645" t="s">
        <v>5903</v>
      </c>
      <c r="C4645">
        <v>227</v>
      </c>
      <c r="D4645" t="s">
        <v>1813</v>
      </c>
      <c r="E4645" s="1">
        <v>807979940</v>
      </c>
    </row>
    <row r="4646" spans="1:5" x14ac:dyDescent="0.2">
      <c r="A4646">
        <v>4645</v>
      </c>
      <c r="B4646" t="s">
        <v>5904</v>
      </c>
      <c r="C4646" s="1">
        <v>1048</v>
      </c>
      <c r="D4646" t="s">
        <v>1022</v>
      </c>
      <c r="E4646" s="1">
        <v>807665005</v>
      </c>
    </row>
    <row r="4647" spans="1:5" x14ac:dyDescent="0.2">
      <c r="A4647">
        <v>4646</v>
      </c>
      <c r="B4647" t="s">
        <v>5905</v>
      </c>
      <c r="C4647">
        <v>496</v>
      </c>
      <c r="D4647" t="s">
        <v>2882</v>
      </c>
      <c r="E4647" s="1">
        <v>807358777</v>
      </c>
    </row>
    <row r="4648" spans="1:5" x14ac:dyDescent="0.2">
      <c r="A4648">
        <v>4647</v>
      </c>
      <c r="B4648" t="s">
        <v>5906</v>
      </c>
      <c r="C4648">
        <v>34</v>
      </c>
      <c r="D4648" t="s">
        <v>5907</v>
      </c>
      <c r="E4648" s="1">
        <v>806933571</v>
      </c>
    </row>
    <row r="4649" spans="1:5" x14ac:dyDescent="0.2">
      <c r="A4649">
        <v>4648</v>
      </c>
      <c r="B4649" t="s">
        <v>5908</v>
      </c>
      <c r="C4649">
        <v>27</v>
      </c>
      <c r="D4649" t="s">
        <v>2232</v>
      </c>
      <c r="E4649" s="1">
        <v>806615788</v>
      </c>
    </row>
    <row r="4650" spans="1:5" x14ac:dyDescent="0.2">
      <c r="A4650">
        <v>4649</v>
      </c>
      <c r="B4650" t="s">
        <v>5909</v>
      </c>
      <c r="C4650">
        <v>778</v>
      </c>
      <c r="D4650" t="s">
        <v>224</v>
      </c>
      <c r="E4650" s="1">
        <v>806268282</v>
      </c>
    </row>
    <row r="4651" spans="1:5" x14ac:dyDescent="0.2">
      <c r="A4651">
        <v>4650</v>
      </c>
      <c r="B4651" t="s">
        <v>5910</v>
      </c>
      <c r="C4651">
        <v>440</v>
      </c>
      <c r="D4651" t="s">
        <v>5129</v>
      </c>
      <c r="E4651" s="1">
        <v>805770149</v>
      </c>
    </row>
    <row r="4652" spans="1:5" x14ac:dyDescent="0.2">
      <c r="A4652">
        <v>4651</v>
      </c>
      <c r="B4652" t="s">
        <v>5911</v>
      </c>
      <c r="C4652">
        <v>440</v>
      </c>
      <c r="D4652" t="s">
        <v>762</v>
      </c>
      <c r="E4652" s="1">
        <v>805670438</v>
      </c>
    </row>
    <row r="4653" spans="1:5" x14ac:dyDescent="0.2">
      <c r="A4653">
        <v>4652</v>
      </c>
      <c r="B4653" t="s">
        <v>5912</v>
      </c>
      <c r="C4653" s="1">
        <v>10204</v>
      </c>
      <c r="D4653" t="s">
        <v>5913</v>
      </c>
      <c r="E4653" s="1">
        <v>805097075</v>
      </c>
    </row>
    <row r="4654" spans="1:5" x14ac:dyDescent="0.2">
      <c r="A4654">
        <v>4653</v>
      </c>
      <c r="B4654" t="s">
        <v>5914</v>
      </c>
      <c r="C4654" s="1">
        <v>3870</v>
      </c>
      <c r="D4654" t="s">
        <v>1271</v>
      </c>
      <c r="E4654" s="1">
        <v>804898131</v>
      </c>
    </row>
    <row r="4655" spans="1:5" x14ac:dyDescent="0.2">
      <c r="A4655">
        <v>4654</v>
      </c>
      <c r="B4655" t="s">
        <v>5915</v>
      </c>
      <c r="C4655">
        <v>270</v>
      </c>
      <c r="D4655" t="s">
        <v>2107</v>
      </c>
      <c r="E4655" s="1">
        <v>804526686</v>
      </c>
    </row>
    <row r="4656" spans="1:5" x14ac:dyDescent="0.2">
      <c r="A4656">
        <v>4655</v>
      </c>
      <c r="B4656" t="s">
        <v>5916</v>
      </c>
      <c r="C4656">
        <v>89</v>
      </c>
      <c r="D4656" t="s">
        <v>2006</v>
      </c>
      <c r="E4656" s="1">
        <v>804008601</v>
      </c>
    </row>
    <row r="4657" spans="1:5" x14ac:dyDescent="0.2">
      <c r="A4657">
        <v>4656</v>
      </c>
      <c r="B4657" t="s">
        <v>5917</v>
      </c>
      <c r="C4657" s="1">
        <v>1168</v>
      </c>
      <c r="D4657" t="s">
        <v>3228</v>
      </c>
      <c r="E4657" s="1">
        <v>803929624</v>
      </c>
    </row>
    <row r="4658" spans="1:5" x14ac:dyDescent="0.2">
      <c r="A4658">
        <v>4657</v>
      </c>
      <c r="B4658" t="s">
        <v>5918</v>
      </c>
      <c r="C4658">
        <v>201</v>
      </c>
      <c r="D4658" t="s">
        <v>1194</v>
      </c>
      <c r="E4658" s="1">
        <v>803685014</v>
      </c>
    </row>
    <row r="4659" spans="1:5" x14ac:dyDescent="0.2">
      <c r="A4659">
        <v>4658</v>
      </c>
      <c r="B4659" t="s">
        <v>5919</v>
      </c>
      <c r="C4659" s="1">
        <v>1172</v>
      </c>
      <c r="D4659" t="s">
        <v>2404</v>
      </c>
      <c r="E4659" s="1">
        <v>802812459</v>
      </c>
    </row>
    <row r="4660" spans="1:5" x14ac:dyDescent="0.2">
      <c r="A4660">
        <v>4659</v>
      </c>
      <c r="B4660" t="s">
        <v>5920</v>
      </c>
      <c r="C4660">
        <v>129</v>
      </c>
      <c r="D4660" t="s">
        <v>2392</v>
      </c>
      <c r="E4660" s="1">
        <v>802627579</v>
      </c>
    </row>
    <row r="4661" spans="1:5" x14ac:dyDescent="0.2">
      <c r="A4661">
        <v>4660</v>
      </c>
      <c r="B4661" t="s">
        <v>5921</v>
      </c>
      <c r="C4661">
        <v>94</v>
      </c>
      <c r="D4661" t="s">
        <v>1184</v>
      </c>
      <c r="E4661" s="1">
        <v>802443533</v>
      </c>
    </row>
    <row r="4662" spans="1:5" x14ac:dyDescent="0.2">
      <c r="A4662">
        <v>4661</v>
      </c>
      <c r="B4662" t="s">
        <v>5922</v>
      </c>
      <c r="C4662">
        <v>135</v>
      </c>
      <c r="D4662" t="s">
        <v>416</v>
      </c>
      <c r="E4662" s="1">
        <v>801185089</v>
      </c>
    </row>
    <row r="4663" spans="1:5" x14ac:dyDescent="0.2">
      <c r="A4663">
        <v>4662</v>
      </c>
      <c r="B4663" t="s">
        <v>5923</v>
      </c>
      <c r="C4663">
        <v>59</v>
      </c>
      <c r="D4663" t="s">
        <v>967</v>
      </c>
      <c r="E4663" s="1">
        <v>800505506</v>
      </c>
    </row>
    <row r="4664" spans="1:5" x14ac:dyDescent="0.2">
      <c r="A4664">
        <v>4663</v>
      </c>
      <c r="B4664" t="s">
        <v>5924</v>
      </c>
      <c r="C4664">
        <v>809</v>
      </c>
      <c r="D4664" t="s">
        <v>1249</v>
      </c>
      <c r="E4664" s="1">
        <v>799832364</v>
      </c>
    </row>
    <row r="4665" spans="1:5" x14ac:dyDescent="0.2">
      <c r="A4665">
        <v>4664</v>
      </c>
      <c r="B4665" t="s">
        <v>5925</v>
      </c>
      <c r="C4665" s="1">
        <v>8222</v>
      </c>
      <c r="D4665" t="s">
        <v>5926</v>
      </c>
      <c r="E4665" s="1">
        <v>799576093</v>
      </c>
    </row>
    <row r="4666" spans="1:5" x14ac:dyDescent="0.2">
      <c r="A4666">
        <v>4665</v>
      </c>
      <c r="B4666" t="s">
        <v>5927</v>
      </c>
      <c r="C4666" s="1">
        <v>3967</v>
      </c>
      <c r="D4666" t="s">
        <v>5928</v>
      </c>
      <c r="E4666" s="1">
        <v>799398435</v>
      </c>
    </row>
    <row r="4667" spans="1:5" x14ac:dyDescent="0.2">
      <c r="A4667">
        <v>4666</v>
      </c>
      <c r="B4667" t="s">
        <v>5929</v>
      </c>
      <c r="C4667">
        <v>198</v>
      </c>
      <c r="D4667" t="s">
        <v>2775</v>
      </c>
      <c r="E4667" s="1">
        <v>798803159</v>
      </c>
    </row>
    <row r="4668" spans="1:5" x14ac:dyDescent="0.2">
      <c r="A4668">
        <v>4667</v>
      </c>
      <c r="B4668" t="s">
        <v>5930</v>
      </c>
      <c r="C4668" s="1">
        <v>38550</v>
      </c>
      <c r="D4668" t="s">
        <v>2442</v>
      </c>
      <c r="E4668" s="1">
        <v>798663162</v>
      </c>
    </row>
    <row r="4669" spans="1:5" x14ac:dyDescent="0.2">
      <c r="A4669">
        <v>4668</v>
      </c>
      <c r="B4669" t="s">
        <v>5931</v>
      </c>
      <c r="C4669" s="1">
        <v>40783</v>
      </c>
      <c r="D4669" t="s">
        <v>1236</v>
      </c>
      <c r="E4669" s="1">
        <v>798317324</v>
      </c>
    </row>
    <row r="4670" spans="1:5" x14ac:dyDescent="0.2">
      <c r="A4670">
        <v>4669</v>
      </c>
      <c r="B4670" t="s">
        <v>5932</v>
      </c>
      <c r="C4670">
        <v>670</v>
      </c>
      <c r="D4670" t="s">
        <v>1325</v>
      </c>
      <c r="E4670" s="1">
        <v>797813778</v>
      </c>
    </row>
    <row r="4671" spans="1:5" x14ac:dyDescent="0.2">
      <c r="A4671">
        <v>4670</v>
      </c>
      <c r="B4671" t="s">
        <v>5933</v>
      </c>
      <c r="C4671" s="1">
        <v>1953</v>
      </c>
      <c r="D4671" t="s">
        <v>1365</v>
      </c>
      <c r="E4671" s="1">
        <v>797731759</v>
      </c>
    </row>
    <row r="4672" spans="1:5" x14ac:dyDescent="0.2">
      <c r="A4672">
        <v>4671</v>
      </c>
      <c r="B4672" t="s">
        <v>5934</v>
      </c>
      <c r="C4672">
        <v>399</v>
      </c>
      <c r="D4672" t="s">
        <v>2398</v>
      </c>
      <c r="E4672" s="1">
        <v>797032061</v>
      </c>
    </row>
    <row r="4673" spans="1:5" x14ac:dyDescent="0.2">
      <c r="A4673">
        <v>4672</v>
      </c>
      <c r="B4673" t="s">
        <v>5935</v>
      </c>
      <c r="C4673">
        <v>186</v>
      </c>
      <c r="D4673" t="s">
        <v>1626</v>
      </c>
      <c r="E4673" s="1">
        <v>796430966</v>
      </c>
    </row>
    <row r="4674" spans="1:5" x14ac:dyDescent="0.2">
      <c r="A4674">
        <v>4673</v>
      </c>
      <c r="B4674" t="s">
        <v>5936</v>
      </c>
      <c r="C4674">
        <v>509</v>
      </c>
      <c r="D4674" t="s">
        <v>1780</v>
      </c>
      <c r="E4674" s="1">
        <v>795450057</v>
      </c>
    </row>
    <row r="4675" spans="1:5" x14ac:dyDescent="0.2">
      <c r="A4675">
        <v>4674</v>
      </c>
      <c r="B4675" t="s">
        <v>5937</v>
      </c>
      <c r="C4675" s="1">
        <v>1078</v>
      </c>
      <c r="D4675" t="s">
        <v>3880</v>
      </c>
      <c r="E4675" s="1">
        <v>795099440</v>
      </c>
    </row>
    <row r="4676" spans="1:5" x14ac:dyDescent="0.2">
      <c r="A4676">
        <v>4675</v>
      </c>
      <c r="B4676" t="s">
        <v>5938</v>
      </c>
      <c r="C4676" s="1">
        <v>4274</v>
      </c>
      <c r="D4676" t="s">
        <v>1355</v>
      </c>
      <c r="E4676" s="1">
        <v>794598283</v>
      </c>
    </row>
    <row r="4677" spans="1:5" x14ac:dyDescent="0.2">
      <c r="A4677">
        <v>4676</v>
      </c>
      <c r="B4677" t="s">
        <v>5939</v>
      </c>
      <c r="C4677" s="1">
        <v>10878</v>
      </c>
      <c r="D4677" t="s">
        <v>1732</v>
      </c>
      <c r="E4677" s="1">
        <v>794386040</v>
      </c>
    </row>
    <row r="4678" spans="1:5" x14ac:dyDescent="0.2">
      <c r="A4678">
        <v>4677</v>
      </c>
      <c r="B4678" t="s">
        <v>5940</v>
      </c>
      <c r="C4678">
        <v>394</v>
      </c>
      <c r="D4678" t="s">
        <v>1527</v>
      </c>
      <c r="E4678" s="1">
        <v>794031373</v>
      </c>
    </row>
    <row r="4679" spans="1:5" x14ac:dyDescent="0.2">
      <c r="A4679">
        <v>4678</v>
      </c>
      <c r="B4679" t="s">
        <v>5941</v>
      </c>
      <c r="C4679">
        <v>84</v>
      </c>
      <c r="D4679" t="s">
        <v>556</v>
      </c>
      <c r="E4679" s="1">
        <v>793741575</v>
      </c>
    </row>
    <row r="4680" spans="1:5" x14ac:dyDescent="0.2">
      <c r="A4680">
        <v>4679</v>
      </c>
      <c r="B4680" t="s">
        <v>5942</v>
      </c>
      <c r="C4680">
        <v>151</v>
      </c>
      <c r="D4680" t="s">
        <v>927</v>
      </c>
      <c r="E4680" s="1">
        <v>793525714</v>
      </c>
    </row>
    <row r="4681" spans="1:5" x14ac:dyDescent="0.2">
      <c r="A4681">
        <v>4680</v>
      </c>
      <c r="B4681" t="s">
        <v>5943</v>
      </c>
      <c r="C4681" s="1">
        <v>1915</v>
      </c>
      <c r="D4681" t="s">
        <v>1433</v>
      </c>
      <c r="E4681" s="1">
        <v>793309409</v>
      </c>
    </row>
    <row r="4682" spans="1:5" x14ac:dyDescent="0.2">
      <c r="A4682">
        <v>4681</v>
      </c>
      <c r="B4682" t="s">
        <v>5944</v>
      </c>
      <c r="C4682" s="1">
        <v>7526</v>
      </c>
      <c r="D4682" t="s">
        <v>873</v>
      </c>
      <c r="E4682" s="1">
        <v>793183311</v>
      </c>
    </row>
    <row r="4683" spans="1:5" x14ac:dyDescent="0.2">
      <c r="A4683">
        <v>4682</v>
      </c>
      <c r="B4683" t="s">
        <v>5945</v>
      </c>
      <c r="C4683">
        <v>236</v>
      </c>
      <c r="D4683" t="s">
        <v>538</v>
      </c>
      <c r="E4683" s="1">
        <v>792872673</v>
      </c>
    </row>
    <row r="4684" spans="1:5" x14ac:dyDescent="0.2">
      <c r="A4684">
        <v>4683</v>
      </c>
      <c r="B4684" t="s">
        <v>5946</v>
      </c>
      <c r="C4684">
        <v>128</v>
      </c>
      <c r="D4684" t="s">
        <v>4599</v>
      </c>
      <c r="E4684" s="1">
        <v>792524804</v>
      </c>
    </row>
    <row r="4685" spans="1:5" x14ac:dyDescent="0.2">
      <c r="A4685">
        <v>4684</v>
      </c>
      <c r="B4685" t="s">
        <v>5947</v>
      </c>
      <c r="C4685">
        <v>402</v>
      </c>
      <c r="D4685" t="s">
        <v>128</v>
      </c>
      <c r="E4685" s="1">
        <v>792421043</v>
      </c>
    </row>
    <row r="4686" spans="1:5" x14ac:dyDescent="0.2">
      <c r="A4686">
        <v>4685</v>
      </c>
      <c r="B4686" t="s">
        <v>5948</v>
      </c>
      <c r="C4686" s="1">
        <v>5188</v>
      </c>
      <c r="D4686" t="s">
        <v>1431</v>
      </c>
      <c r="E4686" s="1">
        <v>792253884</v>
      </c>
    </row>
    <row r="4687" spans="1:5" x14ac:dyDescent="0.2">
      <c r="A4687">
        <v>4686</v>
      </c>
      <c r="B4687" t="s">
        <v>5949</v>
      </c>
      <c r="C4687" s="1">
        <v>9741</v>
      </c>
      <c r="D4687" t="s">
        <v>5950</v>
      </c>
      <c r="E4687" s="1">
        <v>791823220</v>
      </c>
    </row>
    <row r="4688" spans="1:5" x14ac:dyDescent="0.2">
      <c r="A4688">
        <v>4687</v>
      </c>
      <c r="B4688" t="s">
        <v>5951</v>
      </c>
      <c r="C4688">
        <v>344</v>
      </c>
      <c r="D4688" t="s">
        <v>890</v>
      </c>
      <c r="E4688" s="1">
        <v>791705428</v>
      </c>
    </row>
    <row r="4689" spans="1:5" x14ac:dyDescent="0.2">
      <c r="A4689">
        <v>4688</v>
      </c>
      <c r="B4689" t="s">
        <v>5952</v>
      </c>
      <c r="C4689">
        <v>535</v>
      </c>
      <c r="D4689" t="s">
        <v>1762</v>
      </c>
      <c r="E4689" s="1">
        <v>791603892</v>
      </c>
    </row>
    <row r="4690" spans="1:5" x14ac:dyDescent="0.2">
      <c r="A4690">
        <v>4689</v>
      </c>
      <c r="B4690" t="s">
        <v>5953</v>
      </c>
      <c r="C4690" s="1">
        <v>2747</v>
      </c>
      <c r="D4690" t="s">
        <v>851</v>
      </c>
      <c r="E4690" s="1">
        <v>791515555</v>
      </c>
    </row>
    <row r="4691" spans="1:5" x14ac:dyDescent="0.2">
      <c r="A4691">
        <v>4690</v>
      </c>
      <c r="B4691" t="s">
        <v>5954</v>
      </c>
      <c r="C4691">
        <v>521</v>
      </c>
      <c r="D4691" t="s">
        <v>1732</v>
      </c>
      <c r="E4691" s="1">
        <v>791511016</v>
      </c>
    </row>
    <row r="4692" spans="1:5" x14ac:dyDescent="0.2">
      <c r="A4692">
        <v>4691</v>
      </c>
      <c r="B4692" t="s">
        <v>5955</v>
      </c>
      <c r="C4692" s="1">
        <v>4036</v>
      </c>
      <c r="D4692" t="s">
        <v>960</v>
      </c>
      <c r="E4692" s="1">
        <v>791341400</v>
      </c>
    </row>
    <row r="4693" spans="1:5" x14ac:dyDescent="0.2">
      <c r="A4693">
        <v>4692</v>
      </c>
      <c r="B4693" t="s">
        <v>5956</v>
      </c>
      <c r="C4693" s="1">
        <v>1011</v>
      </c>
      <c r="D4693" t="s">
        <v>517</v>
      </c>
      <c r="E4693" s="1">
        <v>791171728</v>
      </c>
    </row>
    <row r="4694" spans="1:5" x14ac:dyDescent="0.2">
      <c r="A4694">
        <v>4693</v>
      </c>
      <c r="B4694" t="s">
        <v>5957</v>
      </c>
      <c r="C4694">
        <v>697</v>
      </c>
      <c r="D4694" t="s">
        <v>927</v>
      </c>
      <c r="E4694" s="1">
        <v>791021899</v>
      </c>
    </row>
    <row r="4695" spans="1:5" x14ac:dyDescent="0.2">
      <c r="A4695">
        <v>4694</v>
      </c>
      <c r="B4695" t="s">
        <v>5958</v>
      </c>
      <c r="C4695">
        <v>37</v>
      </c>
      <c r="D4695" t="s">
        <v>5959</v>
      </c>
      <c r="E4695" s="1">
        <v>790940434</v>
      </c>
    </row>
    <row r="4696" spans="1:5" x14ac:dyDescent="0.2">
      <c r="A4696">
        <v>4695</v>
      </c>
      <c r="B4696" t="s">
        <v>5960</v>
      </c>
      <c r="C4696">
        <v>233</v>
      </c>
      <c r="D4696" t="s">
        <v>979</v>
      </c>
      <c r="E4696" s="1">
        <v>790425344</v>
      </c>
    </row>
    <row r="4697" spans="1:5" x14ac:dyDescent="0.2">
      <c r="A4697">
        <v>4696</v>
      </c>
      <c r="B4697" t="s">
        <v>5961</v>
      </c>
      <c r="C4697" s="1">
        <v>2060</v>
      </c>
      <c r="D4697" t="s">
        <v>5962</v>
      </c>
      <c r="E4697" s="1">
        <v>789982361</v>
      </c>
    </row>
    <row r="4698" spans="1:5" x14ac:dyDescent="0.2">
      <c r="A4698">
        <v>4697</v>
      </c>
      <c r="B4698" t="s">
        <v>5963</v>
      </c>
      <c r="C4698" s="1">
        <v>1256</v>
      </c>
      <c r="D4698" t="s">
        <v>2889</v>
      </c>
      <c r="E4698" s="1">
        <v>789752270</v>
      </c>
    </row>
    <row r="4699" spans="1:5" x14ac:dyDescent="0.2">
      <c r="A4699">
        <v>4698</v>
      </c>
      <c r="B4699" t="s">
        <v>5964</v>
      </c>
      <c r="C4699" s="1">
        <v>1085</v>
      </c>
      <c r="D4699" t="s">
        <v>4469</v>
      </c>
      <c r="E4699" s="1">
        <v>789700200</v>
      </c>
    </row>
    <row r="4700" spans="1:5" x14ac:dyDescent="0.2">
      <c r="A4700">
        <v>4699</v>
      </c>
      <c r="B4700" t="s">
        <v>5965</v>
      </c>
      <c r="C4700" s="1">
        <v>1728</v>
      </c>
      <c r="D4700" t="s">
        <v>2864</v>
      </c>
      <c r="E4700" s="1">
        <v>789620659</v>
      </c>
    </row>
    <row r="4701" spans="1:5" x14ac:dyDescent="0.2">
      <c r="A4701">
        <v>4700</v>
      </c>
      <c r="B4701" t="s">
        <v>5966</v>
      </c>
      <c r="C4701">
        <v>909</v>
      </c>
      <c r="D4701" t="s">
        <v>797</v>
      </c>
      <c r="E4701" s="1">
        <v>789560871</v>
      </c>
    </row>
    <row r="4702" spans="1:5" x14ac:dyDescent="0.2">
      <c r="A4702">
        <v>4701</v>
      </c>
      <c r="B4702" t="s">
        <v>5967</v>
      </c>
      <c r="C4702" s="1">
        <v>2207</v>
      </c>
      <c r="D4702" t="s">
        <v>1888</v>
      </c>
      <c r="E4702" s="1">
        <v>789380580</v>
      </c>
    </row>
    <row r="4703" spans="1:5" x14ac:dyDescent="0.2">
      <c r="A4703">
        <v>4702</v>
      </c>
      <c r="B4703" t="s">
        <v>5968</v>
      </c>
      <c r="C4703">
        <v>848</v>
      </c>
      <c r="D4703" t="s">
        <v>1840</v>
      </c>
      <c r="E4703" s="1">
        <v>789283565</v>
      </c>
    </row>
    <row r="4704" spans="1:5" x14ac:dyDescent="0.2">
      <c r="A4704">
        <v>4703</v>
      </c>
      <c r="B4704" t="s">
        <v>5969</v>
      </c>
      <c r="C4704" s="1">
        <v>2655</v>
      </c>
      <c r="D4704" t="s">
        <v>664</v>
      </c>
      <c r="E4704" s="1">
        <v>789101734</v>
      </c>
    </row>
    <row r="4705" spans="1:5" x14ac:dyDescent="0.2">
      <c r="A4705">
        <v>4704</v>
      </c>
      <c r="B4705" t="s">
        <v>5970</v>
      </c>
      <c r="C4705" s="1">
        <v>1431</v>
      </c>
      <c r="D4705" t="s">
        <v>2006</v>
      </c>
      <c r="E4705" s="1">
        <v>788997054</v>
      </c>
    </row>
    <row r="4706" spans="1:5" x14ac:dyDescent="0.2">
      <c r="A4706">
        <v>4705</v>
      </c>
      <c r="B4706" t="s">
        <v>5971</v>
      </c>
      <c r="C4706" s="1">
        <v>1495</v>
      </c>
      <c r="D4706" t="s">
        <v>5972</v>
      </c>
      <c r="E4706" s="1">
        <v>788861347</v>
      </c>
    </row>
    <row r="4707" spans="1:5" x14ac:dyDescent="0.2">
      <c r="A4707">
        <v>4706</v>
      </c>
      <c r="B4707" t="s">
        <v>5973</v>
      </c>
      <c r="C4707" s="1">
        <v>1470</v>
      </c>
      <c r="D4707" t="s">
        <v>5974</v>
      </c>
      <c r="E4707" s="1">
        <v>788742722</v>
      </c>
    </row>
    <row r="4708" spans="1:5" x14ac:dyDescent="0.2">
      <c r="A4708">
        <v>4707</v>
      </c>
      <c r="B4708" t="s">
        <v>5975</v>
      </c>
      <c r="C4708">
        <v>38</v>
      </c>
      <c r="D4708" t="s">
        <v>5976</v>
      </c>
      <c r="E4708" s="1">
        <v>788309282</v>
      </c>
    </row>
    <row r="4709" spans="1:5" x14ac:dyDescent="0.2">
      <c r="A4709">
        <v>4708</v>
      </c>
      <c r="B4709" t="s">
        <v>5977</v>
      </c>
      <c r="C4709">
        <v>164</v>
      </c>
      <c r="D4709" t="s">
        <v>1944</v>
      </c>
      <c r="E4709" s="1">
        <v>788221687</v>
      </c>
    </row>
    <row r="4710" spans="1:5" x14ac:dyDescent="0.2">
      <c r="A4710">
        <v>4709</v>
      </c>
      <c r="B4710" t="s">
        <v>5978</v>
      </c>
      <c r="C4710" s="1">
        <v>1502</v>
      </c>
      <c r="D4710" t="s">
        <v>5979</v>
      </c>
      <c r="E4710" s="1">
        <v>788052294</v>
      </c>
    </row>
    <row r="4711" spans="1:5" x14ac:dyDescent="0.2">
      <c r="A4711">
        <v>4710</v>
      </c>
      <c r="B4711" t="s">
        <v>5980</v>
      </c>
      <c r="C4711">
        <v>244</v>
      </c>
      <c r="D4711" t="s">
        <v>5302</v>
      </c>
      <c r="E4711" s="1">
        <v>787489451</v>
      </c>
    </row>
    <row r="4712" spans="1:5" x14ac:dyDescent="0.2">
      <c r="A4712">
        <v>4711</v>
      </c>
      <c r="B4712" t="s">
        <v>5981</v>
      </c>
      <c r="C4712">
        <v>198</v>
      </c>
      <c r="D4712" t="s">
        <v>1495</v>
      </c>
      <c r="E4712" s="1">
        <v>787136845</v>
      </c>
    </row>
    <row r="4713" spans="1:5" x14ac:dyDescent="0.2">
      <c r="A4713">
        <v>4712</v>
      </c>
      <c r="B4713" t="s">
        <v>5982</v>
      </c>
      <c r="C4713">
        <v>559</v>
      </c>
      <c r="D4713" t="s">
        <v>1490</v>
      </c>
      <c r="E4713" s="1">
        <v>787061280</v>
      </c>
    </row>
    <row r="4714" spans="1:5" x14ac:dyDescent="0.2">
      <c r="A4714">
        <v>4713</v>
      </c>
      <c r="B4714" t="s">
        <v>5983</v>
      </c>
      <c r="C4714">
        <v>116</v>
      </c>
      <c r="D4714" t="s">
        <v>737</v>
      </c>
      <c r="E4714" s="1">
        <v>786998305</v>
      </c>
    </row>
    <row r="4715" spans="1:5" x14ac:dyDescent="0.2">
      <c r="A4715">
        <v>4714</v>
      </c>
      <c r="B4715" t="s">
        <v>5984</v>
      </c>
      <c r="C4715">
        <v>126</v>
      </c>
      <c r="D4715" t="s">
        <v>1479</v>
      </c>
      <c r="E4715" s="1">
        <v>786840133</v>
      </c>
    </row>
    <row r="4716" spans="1:5" x14ac:dyDescent="0.2">
      <c r="A4716">
        <v>4715</v>
      </c>
      <c r="B4716" t="s">
        <v>5985</v>
      </c>
      <c r="C4716">
        <v>114</v>
      </c>
      <c r="D4716" t="s">
        <v>836</v>
      </c>
      <c r="E4716" s="1">
        <v>786320795</v>
      </c>
    </row>
    <row r="4717" spans="1:5" x14ac:dyDescent="0.2">
      <c r="A4717">
        <v>4716</v>
      </c>
      <c r="B4717" t="s">
        <v>5986</v>
      </c>
      <c r="C4717">
        <v>639</v>
      </c>
      <c r="D4717" t="s">
        <v>2392</v>
      </c>
      <c r="E4717" s="1">
        <v>786032929</v>
      </c>
    </row>
    <row r="4718" spans="1:5" x14ac:dyDescent="0.2">
      <c r="A4718">
        <v>4717</v>
      </c>
      <c r="B4718" t="s">
        <v>5987</v>
      </c>
      <c r="C4718" s="1">
        <v>4562</v>
      </c>
      <c r="D4718" t="s">
        <v>482</v>
      </c>
      <c r="E4718" s="1">
        <v>785989534</v>
      </c>
    </row>
    <row r="4719" spans="1:5" x14ac:dyDescent="0.2">
      <c r="A4719">
        <v>4718</v>
      </c>
      <c r="B4719" t="s">
        <v>5988</v>
      </c>
      <c r="C4719" s="1">
        <v>55888</v>
      </c>
      <c r="D4719" t="s">
        <v>3385</v>
      </c>
      <c r="E4719" s="1">
        <v>785751321</v>
      </c>
    </row>
    <row r="4720" spans="1:5" x14ac:dyDescent="0.2">
      <c r="A4720">
        <v>4719</v>
      </c>
      <c r="B4720" t="s">
        <v>5989</v>
      </c>
      <c r="C4720" s="1">
        <v>7499</v>
      </c>
      <c r="D4720" t="s">
        <v>1876</v>
      </c>
      <c r="E4720" s="1">
        <v>785536669</v>
      </c>
    </row>
    <row r="4721" spans="1:5" x14ac:dyDescent="0.2">
      <c r="A4721">
        <v>4720</v>
      </c>
      <c r="B4721" t="s">
        <v>5990</v>
      </c>
      <c r="C4721">
        <v>118</v>
      </c>
      <c r="D4721" t="s">
        <v>756</v>
      </c>
      <c r="E4721" s="1">
        <v>785118000</v>
      </c>
    </row>
    <row r="4722" spans="1:5" x14ac:dyDescent="0.2">
      <c r="A4722">
        <v>4721</v>
      </c>
      <c r="B4722" t="s">
        <v>5991</v>
      </c>
      <c r="C4722" s="1">
        <v>1632</v>
      </c>
      <c r="D4722" t="s">
        <v>1247</v>
      </c>
      <c r="E4722" s="1">
        <v>785112912</v>
      </c>
    </row>
    <row r="4723" spans="1:5" x14ac:dyDescent="0.2">
      <c r="A4723">
        <v>4722</v>
      </c>
      <c r="B4723" t="s">
        <v>5992</v>
      </c>
      <c r="C4723" s="1">
        <v>2576</v>
      </c>
      <c r="D4723" t="s">
        <v>571</v>
      </c>
      <c r="E4723" s="1">
        <v>784733199</v>
      </c>
    </row>
    <row r="4724" spans="1:5" x14ac:dyDescent="0.2">
      <c r="A4724">
        <v>4723</v>
      </c>
      <c r="B4724" t="s">
        <v>5993</v>
      </c>
      <c r="C4724">
        <v>260</v>
      </c>
      <c r="D4724" t="s">
        <v>1232</v>
      </c>
      <c r="E4724" s="1">
        <v>784090306</v>
      </c>
    </row>
    <row r="4725" spans="1:5" x14ac:dyDescent="0.2">
      <c r="A4725">
        <v>4724</v>
      </c>
      <c r="B4725" t="s">
        <v>5994</v>
      </c>
      <c r="C4725" s="1">
        <v>70910</v>
      </c>
      <c r="D4725" t="s">
        <v>3419</v>
      </c>
      <c r="E4725" s="1">
        <v>783721053</v>
      </c>
    </row>
    <row r="4726" spans="1:5" x14ac:dyDescent="0.2">
      <c r="A4726">
        <v>4725</v>
      </c>
      <c r="B4726" t="s">
        <v>5995</v>
      </c>
      <c r="C4726" s="1">
        <v>1040</v>
      </c>
      <c r="D4726" t="s">
        <v>3084</v>
      </c>
      <c r="E4726" s="1">
        <v>783377579</v>
      </c>
    </row>
    <row r="4727" spans="1:5" x14ac:dyDescent="0.2">
      <c r="A4727">
        <v>4726</v>
      </c>
      <c r="B4727" t="s">
        <v>5996</v>
      </c>
      <c r="C4727">
        <v>912</v>
      </c>
      <c r="D4727" t="s">
        <v>1828</v>
      </c>
      <c r="E4727" s="1">
        <v>783287522</v>
      </c>
    </row>
    <row r="4728" spans="1:5" x14ac:dyDescent="0.2">
      <c r="A4728">
        <v>4727</v>
      </c>
      <c r="B4728" t="s">
        <v>5997</v>
      </c>
      <c r="C4728">
        <v>30</v>
      </c>
      <c r="D4728" t="s">
        <v>735</v>
      </c>
      <c r="E4728" s="1">
        <v>783217555</v>
      </c>
    </row>
    <row r="4729" spans="1:5" x14ac:dyDescent="0.2">
      <c r="A4729">
        <v>4728</v>
      </c>
      <c r="B4729" t="s">
        <v>5998</v>
      </c>
      <c r="C4729">
        <v>689</v>
      </c>
      <c r="D4729" t="s">
        <v>1435</v>
      </c>
      <c r="E4729" s="1">
        <v>782379435</v>
      </c>
    </row>
    <row r="4730" spans="1:5" x14ac:dyDescent="0.2">
      <c r="A4730">
        <v>4729</v>
      </c>
      <c r="B4730" t="s">
        <v>5999</v>
      </c>
      <c r="C4730">
        <v>61</v>
      </c>
      <c r="D4730" t="s">
        <v>2984</v>
      </c>
      <c r="E4730" s="1">
        <v>782240054</v>
      </c>
    </row>
    <row r="4731" spans="1:5" x14ac:dyDescent="0.2">
      <c r="A4731">
        <v>4730</v>
      </c>
      <c r="B4731" t="s">
        <v>6000</v>
      </c>
      <c r="C4731" s="1">
        <v>5776</v>
      </c>
      <c r="D4731" t="s">
        <v>6001</v>
      </c>
      <c r="E4731" s="1">
        <v>781898508</v>
      </c>
    </row>
    <row r="4732" spans="1:5" x14ac:dyDescent="0.2">
      <c r="A4732">
        <v>4731</v>
      </c>
      <c r="B4732" t="s">
        <v>6002</v>
      </c>
      <c r="C4732" s="1">
        <v>7759</v>
      </c>
      <c r="D4732" t="s">
        <v>2027</v>
      </c>
      <c r="E4732" s="1">
        <v>781676767</v>
      </c>
    </row>
    <row r="4733" spans="1:5" x14ac:dyDescent="0.2">
      <c r="A4733">
        <v>4732</v>
      </c>
      <c r="B4733" t="s">
        <v>6003</v>
      </c>
      <c r="C4733">
        <v>219</v>
      </c>
      <c r="D4733" t="s">
        <v>1538</v>
      </c>
      <c r="E4733" s="1">
        <v>781300857</v>
      </c>
    </row>
    <row r="4734" spans="1:5" x14ac:dyDescent="0.2">
      <c r="A4734">
        <v>4733</v>
      </c>
      <c r="B4734" t="s">
        <v>6004</v>
      </c>
      <c r="C4734" s="1">
        <v>1189</v>
      </c>
      <c r="D4734" t="s">
        <v>876</v>
      </c>
      <c r="E4734" s="1">
        <v>780877235</v>
      </c>
    </row>
    <row r="4735" spans="1:5" x14ac:dyDescent="0.2">
      <c r="A4735">
        <v>4734</v>
      </c>
      <c r="B4735" t="s">
        <v>6005</v>
      </c>
      <c r="C4735" s="1">
        <v>2505</v>
      </c>
      <c r="D4735" t="s">
        <v>1966</v>
      </c>
      <c r="E4735" s="1">
        <v>779978490</v>
      </c>
    </row>
    <row r="4736" spans="1:5" x14ac:dyDescent="0.2">
      <c r="A4736">
        <v>4735</v>
      </c>
      <c r="B4736" t="s">
        <v>6006</v>
      </c>
      <c r="C4736">
        <v>126</v>
      </c>
      <c r="D4736" t="s">
        <v>1893</v>
      </c>
      <c r="E4736" s="1">
        <v>779554362</v>
      </c>
    </row>
    <row r="4737" spans="1:5" x14ac:dyDescent="0.2">
      <c r="A4737">
        <v>4736</v>
      </c>
      <c r="B4737" t="s">
        <v>6007</v>
      </c>
      <c r="C4737" s="1">
        <v>1119</v>
      </c>
      <c r="D4737" t="s">
        <v>6008</v>
      </c>
      <c r="E4737" s="1">
        <v>778789371</v>
      </c>
    </row>
    <row r="4738" spans="1:5" x14ac:dyDescent="0.2">
      <c r="A4738">
        <v>4737</v>
      </c>
      <c r="B4738" t="s">
        <v>6009</v>
      </c>
      <c r="C4738">
        <v>735</v>
      </c>
      <c r="D4738" t="s">
        <v>2232</v>
      </c>
      <c r="E4738" s="1">
        <v>778403788</v>
      </c>
    </row>
    <row r="4739" spans="1:5" x14ac:dyDescent="0.2">
      <c r="A4739">
        <v>4738</v>
      </c>
      <c r="B4739" t="s">
        <v>6010</v>
      </c>
      <c r="C4739">
        <v>906</v>
      </c>
      <c r="D4739" t="s">
        <v>458</v>
      </c>
      <c r="E4739" s="1">
        <v>778080426</v>
      </c>
    </row>
    <row r="4740" spans="1:5" x14ac:dyDescent="0.2">
      <c r="A4740">
        <v>4739</v>
      </c>
      <c r="B4740" t="s">
        <v>6011</v>
      </c>
      <c r="C4740" s="1">
        <v>2205</v>
      </c>
      <c r="D4740" t="s">
        <v>1607</v>
      </c>
      <c r="E4740" s="1">
        <v>777918576</v>
      </c>
    </row>
    <row r="4741" spans="1:5" x14ac:dyDescent="0.2">
      <c r="A4741">
        <v>4740</v>
      </c>
      <c r="B4741" t="s">
        <v>6012</v>
      </c>
      <c r="C4741" s="1">
        <v>16895</v>
      </c>
      <c r="D4741" t="s">
        <v>871</v>
      </c>
      <c r="E4741" s="1">
        <v>777755598</v>
      </c>
    </row>
    <row r="4742" spans="1:5" x14ac:dyDescent="0.2">
      <c r="A4742">
        <v>4741</v>
      </c>
      <c r="B4742" t="s">
        <v>6013</v>
      </c>
      <c r="C4742" s="1">
        <v>12663</v>
      </c>
      <c r="D4742" t="s">
        <v>1120</v>
      </c>
      <c r="E4742" s="1">
        <v>777561228</v>
      </c>
    </row>
    <row r="4743" spans="1:5" x14ac:dyDescent="0.2">
      <c r="A4743">
        <v>4742</v>
      </c>
      <c r="B4743" t="s">
        <v>6014</v>
      </c>
      <c r="C4743">
        <v>158</v>
      </c>
      <c r="D4743" t="s">
        <v>958</v>
      </c>
      <c r="E4743" s="1">
        <v>777434875</v>
      </c>
    </row>
    <row r="4744" spans="1:5" x14ac:dyDescent="0.2">
      <c r="A4744">
        <v>4743</v>
      </c>
      <c r="B4744" t="s">
        <v>6015</v>
      </c>
      <c r="C4744" s="1">
        <v>1377</v>
      </c>
      <c r="D4744" t="s">
        <v>6016</v>
      </c>
      <c r="E4744" s="1">
        <v>776795360</v>
      </c>
    </row>
    <row r="4745" spans="1:5" x14ac:dyDescent="0.2">
      <c r="A4745">
        <v>4744</v>
      </c>
      <c r="B4745" t="s">
        <v>6017</v>
      </c>
      <c r="C4745" s="1">
        <v>1529</v>
      </c>
      <c r="D4745" t="s">
        <v>2536</v>
      </c>
      <c r="E4745" s="1">
        <v>775881739</v>
      </c>
    </row>
    <row r="4746" spans="1:5" x14ac:dyDescent="0.2">
      <c r="A4746">
        <v>4745</v>
      </c>
      <c r="B4746" t="s">
        <v>6018</v>
      </c>
      <c r="C4746">
        <v>418</v>
      </c>
      <c r="D4746" t="s">
        <v>1451</v>
      </c>
      <c r="E4746" s="1">
        <v>775507292</v>
      </c>
    </row>
    <row r="4747" spans="1:5" x14ac:dyDescent="0.2">
      <c r="A4747">
        <v>4746</v>
      </c>
      <c r="B4747" t="s">
        <v>6019</v>
      </c>
      <c r="C4747">
        <v>85</v>
      </c>
      <c r="D4747" t="s">
        <v>6020</v>
      </c>
      <c r="E4747" s="1">
        <v>775356597</v>
      </c>
    </row>
    <row r="4748" spans="1:5" x14ac:dyDescent="0.2">
      <c r="A4748">
        <v>4747</v>
      </c>
      <c r="B4748" t="s">
        <v>6021</v>
      </c>
      <c r="C4748">
        <v>49</v>
      </c>
      <c r="D4748" t="s">
        <v>1490</v>
      </c>
      <c r="E4748" s="1">
        <v>774729447</v>
      </c>
    </row>
    <row r="4749" spans="1:5" x14ac:dyDescent="0.2">
      <c r="A4749">
        <v>4748</v>
      </c>
      <c r="B4749" t="s">
        <v>6022</v>
      </c>
      <c r="C4749" s="1">
        <v>1244</v>
      </c>
      <c r="D4749" t="s">
        <v>2181</v>
      </c>
      <c r="E4749" s="1">
        <v>774506144</v>
      </c>
    </row>
    <row r="4750" spans="1:5" x14ac:dyDescent="0.2">
      <c r="A4750">
        <v>4749</v>
      </c>
      <c r="B4750" t="s">
        <v>6023</v>
      </c>
      <c r="C4750">
        <v>407</v>
      </c>
      <c r="D4750" t="s">
        <v>6024</v>
      </c>
      <c r="E4750" s="1">
        <v>773827253</v>
      </c>
    </row>
    <row r="4751" spans="1:5" x14ac:dyDescent="0.2">
      <c r="A4751">
        <v>4750</v>
      </c>
      <c r="B4751" t="s">
        <v>6025</v>
      </c>
      <c r="C4751">
        <v>30</v>
      </c>
      <c r="D4751" t="s">
        <v>2619</v>
      </c>
      <c r="E4751" s="1">
        <v>773549377</v>
      </c>
    </row>
    <row r="4752" spans="1:5" x14ac:dyDescent="0.2">
      <c r="A4752">
        <v>4751</v>
      </c>
      <c r="B4752" t="s">
        <v>6026</v>
      </c>
      <c r="C4752" s="1">
        <v>21443</v>
      </c>
      <c r="D4752" t="s">
        <v>2027</v>
      </c>
      <c r="E4752" s="1">
        <v>773491722</v>
      </c>
    </row>
    <row r="4753" spans="1:5" x14ac:dyDescent="0.2">
      <c r="A4753">
        <v>4752</v>
      </c>
      <c r="B4753" t="s">
        <v>6027</v>
      </c>
      <c r="C4753">
        <v>339</v>
      </c>
      <c r="D4753" t="s">
        <v>5481</v>
      </c>
      <c r="E4753" s="1">
        <v>773084817</v>
      </c>
    </row>
    <row r="4754" spans="1:5" x14ac:dyDescent="0.2">
      <c r="A4754">
        <v>4753</v>
      </c>
      <c r="B4754" t="s">
        <v>6028</v>
      </c>
      <c r="C4754" s="1">
        <v>24335</v>
      </c>
      <c r="D4754" t="s">
        <v>2943</v>
      </c>
      <c r="E4754" s="1">
        <v>772266711</v>
      </c>
    </row>
    <row r="4755" spans="1:5" x14ac:dyDescent="0.2">
      <c r="A4755">
        <v>4754</v>
      </c>
      <c r="B4755" t="s">
        <v>6029</v>
      </c>
      <c r="C4755" s="1">
        <v>7784</v>
      </c>
      <c r="D4755" t="s">
        <v>3294</v>
      </c>
      <c r="E4755" s="1">
        <v>772125642</v>
      </c>
    </row>
    <row r="4756" spans="1:5" x14ac:dyDescent="0.2">
      <c r="A4756">
        <v>4755</v>
      </c>
      <c r="B4756" t="s">
        <v>6030</v>
      </c>
      <c r="C4756" s="1">
        <v>1044</v>
      </c>
      <c r="D4756" t="s">
        <v>960</v>
      </c>
      <c r="E4756" s="1">
        <v>771291677</v>
      </c>
    </row>
    <row r="4757" spans="1:5" x14ac:dyDescent="0.2">
      <c r="A4757">
        <v>4756</v>
      </c>
      <c r="B4757" t="s">
        <v>6031</v>
      </c>
      <c r="C4757" s="1">
        <v>2700</v>
      </c>
      <c r="D4757" t="s">
        <v>1652</v>
      </c>
      <c r="E4757" s="1">
        <v>770929294</v>
      </c>
    </row>
    <row r="4758" spans="1:5" x14ac:dyDescent="0.2">
      <c r="A4758">
        <v>4757</v>
      </c>
      <c r="B4758" t="s">
        <v>6032</v>
      </c>
      <c r="C4758" s="1">
        <v>22340</v>
      </c>
      <c r="D4758" t="s">
        <v>3084</v>
      </c>
      <c r="E4758" s="1">
        <v>770733857</v>
      </c>
    </row>
    <row r="4759" spans="1:5" x14ac:dyDescent="0.2">
      <c r="A4759">
        <v>4758</v>
      </c>
      <c r="B4759" t="s">
        <v>6033</v>
      </c>
      <c r="C4759">
        <v>443</v>
      </c>
      <c r="D4759" t="s">
        <v>1377</v>
      </c>
      <c r="E4759" s="1">
        <v>770183667</v>
      </c>
    </row>
    <row r="4760" spans="1:5" x14ac:dyDescent="0.2">
      <c r="A4760">
        <v>4759</v>
      </c>
      <c r="B4760" t="s">
        <v>6034</v>
      </c>
      <c r="C4760">
        <v>476</v>
      </c>
      <c r="D4760" t="s">
        <v>1036</v>
      </c>
      <c r="E4760" s="1">
        <v>769653446</v>
      </c>
    </row>
    <row r="4761" spans="1:5" x14ac:dyDescent="0.2">
      <c r="A4761">
        <v>4760</v>
      </c>
      <c r="B4761" t="s">
        <v>6035</v>
      </c>
      <c r="C4761" s="1">
        <v>4358</v>
      </c>
      <c r="D4761" t="s">
        <v>2073</v>
      </c>
      <c r="E4761" s="1">
        <v>769429311</v>
      </c>
    </row>
    <row r="4762" spans="1:5" x14ac:dyDescent="0.2">
      <c r="A4762">
        <v>4761</v>
      </c>
      <c r="B4762" t="s">
        <v>6036</v>
      </c>
      <c r="C4762">
        <v>276</v>
      </c>
      <c r="D4762" t="s">
        <v>512</v>
      </c>
      <c r="E4762" s="1">
        <v>769221011</v>
      </c>
    </row>
    <row r="4763" spans="1:5" x14ac:dyDescent="0.2">
      <c r="A4763">
        <v>4762</v>
      </c>
      <c r="B4763" t="s">
        <v>6037</v>
      </c>
      <c r="C4763">
        <v>801</v>
      </c>
      <c r="D4763" t="s">
        <v>2407</v>
      </c>
      <c r="E4763" s="1">
        <v>768457203</v>
      </c>
    </row>
    <row r="4764" spans="1:5" x14ac:dyDescent="0.2">
      <c r="A4764">
        <v>4763</v>
      </c>
      <c r="B4764" t="s">
        <v>6038</v>
      </c>
      <c r="C4764">
        <v>158</v>
      </c>
      <c r="D4764" t="s">
        <v>6039</v>
      </c>
      <c r="E4764" s="1">
        <v>768051569</v>
      </c>
    </row>
    <row r="4765" spans="1:5" x14ac:dyDescent="0.2">
      <c r="A4765">
        <v>4764</v>
      </c>
      <c r="B4765" t="s">
        <v>6040</v>
      </c>
      <c r="C4765">
        <v>775</v>
      </c>
      <c r="D4765" t="s">
        <v>1652</v>
      </c>
      <c r="E4765" s="1">
        <v>767822490</v>
      </c>
    </row>
    <row r="4766" spans="1:5" x14ac:dyDescent="0.2">
      <c r="A4766">
        <v>4765</v>
      </c>
      <c r="B4766" t="s">
        <v>6041</v>
      </c>
      <c r="C4766" s="1">
        <v>1228</v>
      </c>
      <c r="D4766" t="s">
        <v>1474</v>
      </c>
      <c r="E4766" s="1">
        <v>767618295</v>
      </c>
    </row>
    <row r="4767" spans="1:5" x14ac:dyDescent="0.2">
      <c r="A4767">
        <v>4766</v>
      </c>
      <c r="B4767" t="s">
        <v>6042</v>
      </c>
      <c r="C4767">
        <v>874</v>
      </c>
      <c r="D4767" t="s">
        <v>695</v>
      </c>
      <c r="E4767" s="1">
        <v>767252985</v>
      </c>
    </row>
    <row r="4768" spans="1:5" x14ac:dyDescent="0.2">
      <c r="A4768">
        <v>4767</v>
      </c>
      <c r="B4768" t="s">
        <v>6043</v>
      </c>
      <c r="C4768">
        <v>444</v>
      </c>
      <c r="D4768" t="s">
        <v>1956</v>
      </c>
      <c r="E4768" s="1">
        <v>767128154</v>
      </c>
    </row>
    <row r="4769" spans="1:5" x14ac:dyDescent="0.2">
      <c r="A4769">
        <v>4768</v>
      </c>
      <c r="B4769" t="s">
        <v>6044</v>
      </c>
      <c r="C4769" s="1">
        <v>2238</v>
      </c>
      <c r="D4769" t="s">
        <v>1355</v>
      </c>
      <c r="E4769" s="1">
        <v>766778308</v>
      </c>
    </row>
    <row r="4770" spans="1:5" x14ac:dyDescent="0.2">
      <c r="A4770">
        <v>4769</v>
      </c>
      <c r="B4770" t="s">
        <v>6045</v>
      </c>
      <c r="C4770">
        <v>67</v>
      </c>
      <c r="D4770" t="s">
        <v>6046</v>
      </c>
      <c r="E4770" s="1">
        <v>766702742</v>
      </c>
    </row>
    <row r="4771" spans="1:5" x14ac:dyDescent="0.2">
      <c r="A4771">
        <v>4770</v>
      </c>
      <c r="B4771" t="s">
        <v>6047</v>
      </c>
      <c r="C4771">
        <v>789</v>
      </c>
      <c r="D4771" t="s">
        <v>1433</v>
      </c>
      <c r="E4771" s="1">
        <v>766021555</v>
      </c>
    </row>
    <row r="4772" spans="1:5" x14ac:dyDescent="0.2">
      <c r="A4772">
        <v>4771</v>
      </c>
      <c r="B4772" t="s">
        <v>6048</v>
      </c>
      <c r="C4772">
        <v>582</v>
      </c>
      <c r="D4772" t="s">
        <v>3145</v>
      </c>
      <c r="E4772" s="1">
        <v>765352208</v>
      </c>
    </row>
    <row r="4773" spans="1:5" x14ac:dyDescent="0.2">
      <c r="A4773">
        <v>4772</v>
      </c>
      <c r="B4773" t="s">
        <v>6049</v>
      </c>
      <c r="C4773" s="1">
        <v>3053</v>
      </c>
      <c r="D4773" t="s">
        <v>1311</v>
      </c>
      <c r="E4773" s="1">
        <v>764988477</v>
      </c>
    </row>
    <row r="4774" spans="1:5" x14ac:dyDescent="0.2">
      <c r="A4774">
        <v>4773</v>
      </c>
      <c r="B4774" t="s">
        <v>6050</v>
      </c>
      <c r="C4774">
        <v>832</v>
      </c>
      <c r="D4774" t="s">
        <v>1872</v>
      </c>
      <c r="E4774" s="1">
        <v>764698567</v>
      </c>
    </row>
    <row r="4775" spans="1:5" x14ac:dyDescent="0.2">
      <c r="A4775">
        <v>4774</v>
      </c>
      <c r="B4775" t="s">
        <v>6051</v>
      </c>
      <c r="C4775">
        <v>63</v>
      </c>
      <c r="D4775" t="s">
        <v>6052</v>
      </c>
      <c r="E4775" s="1">
        <v>764303353</v>
      </c>
    </row>
    <row r="4776" spans="1:5" x14ac:dyDescent="0.2">
      <c r="A4776">
        <v>4775</v>
      </c>
      <c r="B4776" t="s">
        <v>6053</v>
      </c>
      <c r="C4776">
        <v>156</v>
      </c>
      <c r="D4776" t="s">
        <v>670</v>
      </c>
      <c r="E4776" s="1">
        <v>763896955</v>
      </c>
    </row>
    <row r="4777" spans="1:5" x14ac:dyDescent="0.2">
      <c r="A4777">
        <v>4776</v>
      </c>
      <c r="B4777" t="s">
        <v>6054</v>
      </c>
      <c r="C4777">
        <v>495</v>
      </c>
      <c r="D4777" t="s">
        <v>664</v>
      </c>
      <c r="E4777" s="1">
        <v>763220557</v>
      </c>
    </row>
    <row r="4778" spans="1:5" x14ac:dyDescent="0.2">
      <c r="A4778">
        <v>4777</v>
      </c>
      <c r="B4778" t="s">
        <v>6055</v>
      </c>
      <c r="C4778" s="1">
        <v>1510</v>
      </c>
      <c r="D4778" t="s">
        <v>1028</v>
      </c>
      <c r="E4778" s="1">
        <v>762866347</v>
      </c>
    </row>
    <row r="4779" spans="1:5" x14ac:dyDescent="0.2">
      <c r="A4779">
        <v>4778</v>
      </c>
      <c r="B4779" t="s">
        <v>6056</v>
      </c>
      <c r="C4779">
        <v>451</v>
      </c>
      <c r="D4779" t="s">
        <v>647</v>
      </c>
      <c r="E4779" s="1">
        <v>762703464</v>
      </c>
    </row>
    <row r="4780" spans="1:5" x14ac:dyDescent="0.2">
      <c r="A4780">
        <v>4779</v>
      </c>
      <c r="B4780" t="s">
        <v>6057</v>
      </c>
      <c r="C4780">
        <v>331</v>
      </c>
      <c r="D4780" t="s">
        <v>6058</v>
      </c>
      <c r="E4780" s="1">
        <v>762619382</v>
      </c>
    </row>
    <row r="4781" spans="1:5" x14ac:dyDescent="0.2">
      <c r="A4781">
        <v>4780</v>
      </c>
      <c r="B4781" t="s">
        <v>6059</v>
      </c>
      <c r="C4781">
        <v>655</v>
      </c>
      <c r="D4781" t="s">
        <v>2984</v>
      </c>
      <c r="E4781" s="1">
        <v>762530414</v>
      </c>
    </row>
    <row r="4782" spans="1:5" x14ac:dyDescent="0.2">
      <c r="A4782">
        <v>4781</v>
      </c>
      <c r="B4782" t="s">
        <v>6060</v>
      </c>
      <c r="C4782">
        <v>407</v>
      </c>
      <c r="D4782" t="s">
        <v>2324</v>
      </c>
      <c r="E4782" s="1">
        <v>762282052</v>
      </c>
    </row>
    <row r="4783" spans="1:5" x14ac:dyDescent="0.2">
      <c r="A4783">
        <v>4782</v>
      </c>
      <c r="B4783" t="s">
        <v>6061</v>
      </c>
      <c r="C4783">
        <v>701</v>
      </c>
      <c r="D4783" t="s">
        <v>2952</v>
      </c>
      <c r="E4783" s="1">
        <v>762173939</v>
      </c>
    </row>
    <row r="4784" spans="1:5" x14ac:dyDescent="0.2">
      <c r="A4784">
        <v>4783</v>
      </c>
      <c r="B4784" t="s">
        <v>6062</v>
      </c>
      <c r="C4784" s="1">
        <v>2386</v>
      </c>
      <c r="D4784" t="s">
        <v>2390</v>
      </c>
      <c r="E4784" s="1">
        <v>761913854</v>
      </c>
    </row>
    <row r="4785" spans="1:5" x14ac:dyDescent="0.2">
      <c r="A4785">
        <v>4784</v>
      </c>
      <c r="B4785" t="s">
        <v>6063</v>
      </c>
      <c r="C4785" s="1">
        <v>3895</v>
      </c>
      <c r="D4785" t="s">
        <v>3038</v>
      </c>
      <c r="E4785" s="1">
        <v>761272544</v>
      </c>
    </row>
    <row r="4786" spans="1:5" x14ac:dyDescent="0.2">
      <c r="A4786">
        <v>4785</v>
      </c>
      <c r="B4786" t="s">
        <v>6064</v>
      </c>
      <c r="C4786">
        <v>150</v>
      </c>
      <c r="D4786" t="s">
        <v>3438</v>
      </c>
      <c r="E4786" s="1">
        <v>761158605</v>
      </c>
    </row>
    <row r="4787" spans="1:5" x14ac:dyDescent="0.2">
      <c r="A4787">
        <v>4786</v>
      </c>
      <c r="B4787" t="s">
        <v>6065</v>
      </c>
      <c r="C4787" s="1">
        <v>1083</v>
      </c>
      <c r="D4787" t="s">
        <v>2132</v>
      </c>
      <c r="E4787" s="1">
        <v>760975604</v>
      </c>
    </row>
    <row r="4788" spans="1:5" x14ac:dyDescent="0.2">
      <c r="A4788">
        <v>4787</v>
      </c>
      <c r="B4788" t="s">
        <v>6066</v>
      </c>
      <c r="C4788" s="1">
        <v>6107</v>
      </c>
      <c r="D4788" t="s">
        <v>1652</v>
      </c>
      <c r="E4788" s="1">
        <v>760840335</v>
      </c>
    </row>
    <row r="4789" spans="1:5" x14ac:dyDescent="0.2">
      <c r="A4789">
        <v>4788</v>
      </c>
      <c r="B4789" t="s">
        <v>6067</v>
      </c>
      <c r="C4789" s="1">
        <v>3110</v>
      </c>
      <c r="D4789" t="s">
        <v>1292</v>
      </c>
      <c r="E4789" s="1">
        <v>760683501</v>
      </c>
    </row>
    <row r="4790" spans="1:5" x14ac:dyDescent="0.2">
      <c r="A4790">
        <v>4789</v>
      </c>
      <c r="B4790" t="s">
        <v>6068</v>
      </c>
      <c r="C4790">
        <v>933</v>
      </c>
      <c r="D4790" t="s">
        <v>6069</v>
      </c>
      <c r="E4790" s="1">
        <v>760423223</v>
      </c>
    </row>
    <row r="4791" spans="1:5" x14ac:dyDescent="0.2">
      <c r="A4791">
        <v>4790</v>
      </c>
      <c r="B4791" t="s">
        <v>6070</v>
      </c>
      <c r="C4791" s="1">
        <v>24473</v>
      </c>
      <c r="D4791" t="s">
        <v>1616</v>
      </c>
      <c r="E4791" s="1">
        <v>759933892</v>
      </c>
    </row>
    <row r="4792" spans="1:5" x14ac:dyDescent="0.2">
      <c r="A4792">
        <v>4791</v>
      </c>
      <c r="B4792" t="s">
        <v>6071</v>
      </c>
      <c r="C4792">
        <v>384</v>
      </c>
      <c r="D4792" t="s">
        <v>2083</v>
      </c>
      <c r="E4792" s="1">
        <v>759650485</v>
      </c>
    </row>
    <row r="4793" spans="1:5" x14ac:dyDescent="0.2">
      <c r="A4793">
        <v>4792</v>
      </c>
      <c r="B4793" t="s">
        <v>6072</v>
      </c>
      <c r="C4793" s="1">
        <v>3421</v>
      </c>
      <c r="D4793" t="s">
        <v>1104</v>
      </c>
      <c r="E4793" s="1">
        <v>759264019</v>
      </c>
    </row>
    <row r="4794" spans="1:5" x14ac:dyDescent="0.2">
      <c r="A4794">
        <v>4793</v>
      </c>
      <c r="B4794" t="s">
        <v>6073</v>
      </c>
      <c r="C4794">
        <v>272</v>
      </c>
      <c r="D4794" t="s">
        <v>735</v>
      </c>
      <c r="E4794" s="1">
        <v>759170168</v>
      </c>
    </row>
    <row r="4795" spans="1:5" x14ac:dyDescent="0.2">
      <c r="A4795">
        <v>4794</v>
      </c>
      <c r="B4795" t="s">
        <v>6074</v>
      </c>
      <c r="C4795" s="1">
        <v>9990</v>
      </c>
      <c r="D4795" t="s">
        <v>1780</v>
      </c>
      <c r="E4795" s="1">
        <v>758354694</v>
      </c>
    </row>
    <row r="4796" spans="1:5" x14ac:dyDescent="0.2">
      <c r="A4796">
        <v>4795</v>
      </c>
      <c r="B4796" t="s">
        <v>6075</v>
      </c>
      <c r="C4796">
        <v>139</v>
      </c>
      <c r="D4796" t="s">
        <v>819</v>
      </c>
      <c r="E4796" s="1">
        <v>757752314</v>
      </c>
    </row>
    <row r="4797" spans="1:5" x14ac:dyDescent="0.2">
      <c r="A4797">
        <v>4796</v>
      </c>
      <c r="B4797" t="s">
        <v>6076</v>
      </c>
      <c r="C4797">
        <v>188</v>
      </c>
      <c r="D4797" t="s">
        <v>2046</v>
      </c>
      <c r="E4797" s="1">
        <v>757577201</v>
      </c>
    </row>
    <row r="4798" spans="1:5" x14ac:dyDescent="0.2">
      <c r="A4798">
        <v>4797</v>
      </c>
      <c r="B4798" t="s">
        <v>6077</v>
      </c>
      <c r="C4798">
        <v>63</v>
      </c>
      <c r="D4798" t="s">
        <v>2060</v>
      </c>
      <c r="E4798" s="1">
        <v>757476494</v>
      </c>
    </row>
    <row r="4799" spans="1:5" x14ac:dyDescent="0.2">
      <c r="A4799">
        <v>4798</v>
      </c>
      <c r="B4799" t="s">
        <v>6078</v>
      </c>
      <c r="C4799">
        <v>710</v>
      </c>
      <c r="D4799" t="s">
        <v>748</v>
      </c>
      <c r="E4799" s="1">
        <v>757391373</v>
      </c>
    </row>
    <row r="4800" spans="1:5" x14ac:dyDescent="0.2">
      <c r="A4800">
        <v>4799</v>
      </c>
      <c r="B4800" t="s">
        <v>6079</v>
      </c>
      <c r="C4800">
        <v>345</v>
      </c>
      <c r="D4800" t="s">
        <v>211</v>
      </c>
      <c r="E4800" s="1">
        <v>756925126</v>
      </c>
    </row>
    <row r="4801" spans="1:5" x14ac:dyDescent="0.2">
      <c r="A4801">
        <v>4800</v>
      </c>
      <c r="B4801" t="s">
        <v>6080</v>
      </c>
      <c r="C4801" s="1">
        <v>2872</v>
      </c>
      <c r="D4801" t="s">
        <v>3385</v>
      </c>
      <c r="E4801" s="1">
        <v>756598876</v>
      </c>
    </row>
    <row r="4802" spans="1:5" x14ac:dyDescent="0.2">
      <c r="A4802">
        <v>4801</v>
      </c>
      <c r="B4802" t="s">
        <v>6081</v>
      </c>
      <c r="C4802" s="1">
        <v>2768</v>
      </c>
      <c r="D4802" t="s">
        <v>6082</v>
      </c>
      <c r="E4802" s="1">
        <v>756485810</v>
      </c>
    </row>
    <row r="4803" spans="1:5" x14ac:dyDescent="0.2">
      <c r="A4803">
        <v>4802</v>
      </c>
      <c r="B4803" t="s">
        <v>6083</v>
      </c>
      <c r="C4803">
        <v>859</v>
      </c>
      <c r="D4803" t="s">
        <v>1966</v>
      </c>
      <c r="E4803" s="1">
        <v>756283353</v>
      </c>
    </row>
    <row r="4804" spans="1:5" x14ac:dyDescent="0.2">
      <c r="A4804">
        <v>4803</v>
      </c>
      <c r="B4804" t="s">
        <v>6084</v>
      </c>
      <c r="C4804" s="1">
        <v>2323</v>
      </c>
      <c r="D4804" t="s">
        <v>6085</v>
      </c>
      <c r="E4804" s="1">
        <v>755991498</v>
      </c>
    </row>
    <row r="4805" spans="1:5" x14ac:dyDescent="0.2">
      <c r="A4805">
        <v>4804</v>
      </c>
      <c r="B4805" t="s">
        <v>6086</v>
      </c>
      <c r="C4805">
        <v>366</v>
      </c>
      <c r="D4805" t="s">
        <v>2853</v>
      </c>
      <c r="E4805" s="1">
        <v>755221139</v>
      </c>
    </row>
    <row r="4806" spans="1:5" x14ac:dyDescent="0.2">
      <c r="A4806">
        <v>4805</v>
      </c>
      <c r="B4806" t="s">
        <v>6087</v>
      </c>
      <c r="C4806" s="1">
        <v>2328</v>
      </c>
      <c r="D4806" t="s">
        <v>611</v>
      </c>
      <c r="E4806" s="1">
        <v>754937932</v>
      </c>
    </row>
    <row r="4807" spans="1:5" x14ac:dyDescent="0.2">
      <c r="A4807">
        <v>4806</v>
      </c>
      <c r="B4807" t="s">
        <v>6088</v>
      </c>
      <c r="C4807" s="1">
        <v>1077</v>
      </c>
      <c r="D4807" t="s">
        <v>2046</v>
      </c>
      <c r="E4807" s="1">
        <v>754898840</v>
      </c>
    </row>
    <row r="4808" spans="1:5" x14ac:dyDescent="0.2">
      <c r="A4808">
        <v>4807</v>
      </c>
      <c r="B4808" t="s">
        <v>6089</v>
      </c>
      <c r="C4808" s="1">
        <v>1286</v>
      </c>
      <c r="D4808" t="s">
        <v>1470</v>
      </c>
      <c r="E4808" s="1">
        <v>754760844</v>
      </c>
    </row>
    <row r="4809" spans="1:5" x14ac:dyDescent="0.2">
      <c r="A4809">
        <v>4808</v>
      </c>
      <c r="B4809" t="s">
        <v>6090</v>
      </c>
      <c r="C4809" s="1">
        <v>5180</v>
      </c>
      <c r="D4809" t="s">
        <v>322</v>
      </c>
      <c r="E4809" s="1">
        <v>754705498</v>
      </c>
    </row>
    <row r="4810" spans="1:5" x14ac:dyDescent="0.2">
      <c r="A4810">
        <v>4809</v>
      </c>
      <c r="B4810" t="s">
        <v>6091</v>
      </c>
      <c r="C4810">
        <v>315</v>
      </c>
      <c r="D4810" t="s">
        <v>836</v>
      </c>
      <c r="E4810" s="1">
        <v>754600501</v>
      </c>
    </row>
    <row r="4811" spans="1:5" x14ac:dyDescent="0.2">
      <c r="A4811">
        <v>4810</v>
      </c>
      <c r="B4811" t="s">
        <v>6092</v>
      </c>
      <c r="C4811">
        <v>440</v>
      </c>
      <c r="D4811" t="s">
        <v>986</v>
      </c>
      <c r="E4811" s="1">
        <v>754484748</v>
      </c>
    </row>
    <row r="4812" spans="1:5" x14ac:dyDescent="0.2">
      <c r="A4812">
        <v>4811</v>
      </c>
      <c r="B4812" t="s">
        <v>6093</v>
      </c>
      <c r="C4812" s="1">
        <v>43948</v>
      </c>
      <c r="D4812" t="s">
        <v>5900</v>
      </c>
      <c r="E4812" s="1">
        <v>754297584</v>
      </c>
    </row>
    <row r="4813" spans="1:5" x14ac:dyDescent="0.2">
      <c r="A4813">
        <v>4812</v>
      </c>
      <c r="B4813" t="s">
        <v>6094</v>
      </c>
      <c r="C4813" s="1">
        <v>1357</v>
      </c>
      <c r="D4813" t="s">
        <v>6095</v>
      </c>
      <c r="E4813" s="1">
        <v>754218125</v>
      </c>
    </row>
    <row r="4814" spans="1:5" x14ac:dyDescent="0.2">
      <c r="A4814">
        <v>4813</v>
      </c>
      <c r="B4814" t="s">
        <v>6096</v>
      </c>
      <c r="C4814">
        <v>288</v>
      </c>
      <c r="D4814" t="s">
        <v>1458</v>
      </c>
      <c r="E4814" s="1">
        <v>753958955</v>
      </c>
    </row>
    <row r="4815" spans="1:5" x14ac:dyDescent="0.2">
      <c r="A4815">
        <v>4814</v>
      </c>
      <c r="B4815" t="s">
        <v>6097</v>
      </c>
      <c r="C4815">
        <v>770</v>
      </c>
      <c r="D4815" t="s">
        <v>6098</v>
      </c>
      <c r="E4815" s="1">
        <v>753932346</v>
      </c>
    </row>
    <row r="4816" spans="1:5" x14ac:dyDescent="0.2">
      <c r="A4816">
        <v>4815</v>
      </c>
      <c r="B4816" t="s">
        <v>6099</v>
      </c>
      <c r="C4816">
        <v>453</v>
      </c>
      <c r="D4816" t="s">
        <v>1697</v>
      </c>
      <c r="E4816" s="1">
        <v>753694182</v>
      </c>
    </row>
    <row r="4817" spans="1:5" x14ac:dyDescent="0.2">
      <c r="A4817">
        <v>4816</v>
      </c>
      <c r="B4817" t="s">
        <v>6100</v>
      </c>
      <c r="C4817" s="1">
        <v>1452</v>
      </c>
      <c r="D4817" t="s">
        <v>1771</v>
      </c>
      <c r="E4817" s="1">
        <v>753493349</v>
      </c>
    </row>
    <row r="4818" spans="1:5" x14ac:dyDescent="0.2">
      <c r="A4818">
        <v>4817</v>
      </c>
      <c r="B4818" t="s">
        <v>6101</v>
      </c>
      <c r="C4818">
        <v>189</v>
      </c>
      <c r="D4818" t="s">
        <v>2962</v>
      </c>
      <c r="E4818" s="1">
        <v>753238010</v>
      </c>
    </row>
    <row r="4819" spans="1:5" x14ac:dyDescent="0.2">
      <c r="A4819">
        <v>4818</v>
      </c>
      <c r="B4819" t="s">
        <v>6102</v>
      </c>
      <c r="C4819" s="1">
        <v>1040</v>
      </c>
      <c r="D4819" t="s">
        <v>4839</v>
      </c>
      <c r="E4819" s="1">
        <v>753117714</v>
      </c>
    </row>
    <row r="4820" spans="1:5" x14ac:dyDescent="0.2">
      <c r="A4820">
        <v>4819</v>
      </c>
      <c r="B4820" t="s">
        <v>6103</v>
      </c>
      <c r="C4820" s="1">
        <v>43397</v>
      </c>
      <c r="D4820" t="s">
        <v>2619</v>
      </c>
      <c r="E4820" s="1">
        <v>752964095</v>
      </c>
    </row>
    <row r="4821" spans="1:5" x14ac:dyDescent="0.2">
      <c r="A4821">
        <v>4820</v>
      </c>
      <c r="B4821" t="s">
        <v>6104</v>
      </c>
      <c r="C4821" s="1">
        <v>1425</v>
      </c>
      <c r="D4821" t="s">
        <v>340</v>
      </c>
      <c r="E4821" s="1">
        <v>751973579</v>
      </c>
    </row>
    <row r="4822" spans="1:5" x14ac:dyDescent="0.2">
      <c r="A4822">
        <v>4821</v>
      </c>
      <c r="B4822" t="s">
        <v>6105</v>
      </c>
      <c r="C4822" s="1">
        <v>9163</v>
      </c>
      <c r="D4822" t="s">
        <v>6106</v>
      </c>
      <c r="E4822" s="1">
        <v>751603580</v>
      </c>
    </row>
    <row r="4823" spans="1:5" x14ac:dyDescent="0.2">
      <c r="A4823">
        <v>4822</v>
      </c>
      <c r="B4823" t="s">
        <v>6107</v>
      </c>
      <c r="C4823" s="1">
        <v>9399</v>
      </c>
      <c r="D4823" t="s">
        <v>1074</v>
      </c>
      <c r="E4823" s="1">
        <v>751332867</v>
      </c>
    </row>
    <row r="4824" spans="1:5" x14ac:dyDescent="0.2">
      <c r="A4824">
        <v>4823</v>
      </c>
      <c r="B4824" t="s">
        <v>6108</v>
      </c>
      <c r="C4824">
        <v>760</v>
      </c>
      <c r="D4824" t="s">
        <v>1012</v>
      </c>
      <c r="E4824" s="1">
        <v>751193345</v>
      </c>
    </row>
    <row r="4825" spans="1:5" x14ac:dyDescent="0.2">
      <c r="A4825">
        <v>4824</v>
      </c>
      <c r="B4825" t="s">
        <v>6109</v>
      </c>
      <c r="C4825" s="1">
        <v>2814</v>
      </c>
      <c r="D4825" t="s">
        <v>1677</v>
      </c>
      <c r="E4825" s="1">
        <v>750494772</v>
      </c>
    </row>
    <row r="4826" spans="1:5" x14ac:dyDescent="0.2">
      <c r="A4826">
        <v>4825</v>
      </c>
      <c r="B4826" t="s">
        <v>6110</v>
      </c>
      <c r="C4826">
        <v>68</v>
      </c>
      <c r="D4826" t="s">
        <v>979</v>
      </c>
      <c r="E4826" s="1">
        <v>750267765</v>
      </c>
    </row>
    <row r="4827" spans="1:5" x14ac:dyDescent="0.2">
      <c r="A4827">
        <v>4826</v>
      </c>
      <c r="B4827" t="s">
        <v>6111</v>
      </c>
      <c r="C4827" s="1">
        <v>121063</v>
      </c>
      <c r="D4827" t="s">
        <v>6112</v>
      </c>
      <c r="E4827" s="1">
        <v>749958920</v>
      </c>
    </row>
    <row r="4828" spans="1:5" x14ac:dyDescent="0.2">
      <c r="A4828">
        <v>4827</v>
      </c>
      <c r="B4828" t="s">
        <v>6113</v>
      </c>
      <c r="C4828">
        <v>363</v>
      </c>
      <c r="D4828" t="s">
        <v>609</v>
      </c>
      <c r="E4828" s="1">
        <v>749437780</v>
      </c>
    </row>
    <row r="4829" spans="1:5" x14ac:dyDescent="0.2">
      <c r="A4829">
        <v>4828</v>
      </c>
      <c r="B4829" t="s">
        <v>6114</v>
      </c>
      <c r="C4829" s="1">
        <v>2070</v>
      </c>
      <c r="D4829" t="s">
        <v>6115</v>
      </c>
      <c r="E4829" s="1">
        <v>749304247</v>
      </c>
    </row>
    <row r="4830" spans="1:5" x14ac:dyDescent="0.2">
      <c r="A4830">
        <v>4829</v>
      </c>
      <c r="B4830" t="s">
        <v>6116</v>
      </c>
      <c r="C4830">
        <v>102</v>
      </c>
      <c r="D4830" t="s">
        <v>6117</v>
      </c>
      <c r="E4830" s="1">
        <v>749003048</v>
      </c>
    </row>
    <row r="4831" spans="1:5" x14ac:dyDescent="0.2">
      <c r="A4831">
        <v>4830</v>
      </c>
      <c r="B4831" t="s">
        <v>6118</v>
      </c>
      <c r="C4831">
        <v>950</v>
      </c>
      <c r="D4831" t="s">
        <v>921</v>
      </c>
      <c r="E4831" s="1">
        <v>748608404</v>
      </c>
    </row>
    <row r="4832" spans="1:5" x14ac:dyDescent="0.2">
      <c r="A4832">
        <v>4831</v>
      </c>
      <c r="B4832" t="s">
        <v>6119</v>
      </c>
      <c r="C4832">
        <v>629</v>
      </c>
      <c r="D4832" t="s">
        <v>1479</v>
      </c>
      <c r="E4832" s="1">
        <v>748113642</v>
      </c>
    </row>
    <row r="4833" spans="1:5" x14ac:dyDescent="0.2">
      <c r="A4833">
        <v>4832</v>
      </c>
      <c r="B4833" t="s">
        <v>6120</v>
      </c>
      <c r="C4833" s="1">
        <v>14668</v>
      </c>
      <c r="D4833" t="s">
        <v>1826</v>
      </c>
      <c r="E4833" s="1">
        <v>747926897</v>
      </c>
    </row>
    <row r="4834" spans="1:5" x14ac:dyDescent="0.2">
      <c r="A4834">
        <v>4833</v>
      </c>
      <c r="B4834" t="s">
        <v>6121</v>
      </c>
      <c r="C4834" s="1">
        <v>4744</v>
      </c>
      <c r="D4834" t="s">
        <v>6122</v>
      </c>
      <c r="E4834" s="1">
        <v>747630107</v>
      </c>
    </row>
    <row r="4835" spans="1:5" x14ac:dyDescent="0.2">
      <c r="A4835">
        <v>4834</v>
      </c>
      <c r="B4835" t="s">
        <v>6123</v>
      </c>
      <c r="C4835">
        <v>373</v>
      </c>
      <c r="D4835" t="s">
        <v>145</v>
      </c>
      <c r="E4835" s="1">
        <v>747538310</v>
      </c>
    </row>
    <row r="4836" spans="1:5" x14ac:dyDescent="0.2">
      <c r="A4836">
        <v>4835</v>
      </c>
      <c r="B4836" t="s">
        <v>6124</v>
      </c>
      <c r="C4836">
        <v>178</v>
      </c>
      <c r="D4836" t="s">
        <v>3294</v>
      </c>
      <c r="E4836" s="1">
        <v>747241953</v>
      </c>
    </row>
    <row r="4837" spans="1:5" x14ac:dyDescent="0.2">
      <c r="A4837">
        <v>4836</v>
      </c>
      <c r="B4837" t="s">
        <v>6125</v>
      </c>
      <c r="C4837" s="1">
        <v>3080</v>
      </c>
      <c r="D4837" t="s">
        <v>2206</v>
      </c>
      <c r="E4837" s="1">
        <v>747221180</v>
      </c>
    </row>
    <row r="4838" spans="1:5" x14ac:dyDescent="0.2">
      <c r="A4838">
        <v>4837</v>
      </c>
      <c r="B4838" t="s">
        <v>6126</v>
      </c>
      <c r="C4838">
        <v>416</v>
      </c>
      <c r="D4838" t="s">
        <v>633</v>
      </c>
      <c r="E4838" s="1">
        <v>746866859</v>
      </c>
    </row>
    <row r="4839" spans="1:5" x14ac:dyDescent="0.2">
      <c r="A4839">
        <v>4838</v>
      </c>
      <c r="B4839" t="s">
        <v>6127</v>
      </c>
      <c r="C4839" s="1">
        <v>1176</v>
      </c>
      <c r="D4839" t="s">
        <v>3294</v>
      </c>
      <c r="E4839" s="1">
        <v>746727447</v>
      </c>
    </row>
    <row r="4840" spans="1:5" x14ac:dyDescent="0.2">
      <c r="A4840">
        <v>4839</v>
      </c>
      <c r="B4840" t="s">
        <v>6128</v>
      </c>
      <c r="C4840" s="1">
        <v>13406</v>
      </c>
      <c r="D4840" t="s">
        <v>6129</v>
      </c>
      <c r="E4840" s="1">
        <v>746553770</v>
      </c>
    </row>
    <row r="4841" spans="1:5" x14ac:dyDescent="0.2">
      <c r="A4841">
        <v>4840</v>
      </c>
      <c r="B4841" t="s">
        <v>6130</v>
      </c>
      <c r="C4841">
        <v>598</v>
      </c>
      <c r="D4841" t="s">
        <v>6131</v>
      </c>
      <c r="E4841" s="1">
        <v>746473803</v>
      </c>
    </row>
    <row r="4842" spans="1:5" x14ac:dyDescent="0.2">
      <c r="A4842">
        <v>4841</v>
      </c>
      <c r="B4842" t="s">
        <v>6132</v>
      </c>
      <c r="C4842" s="1">
        <v>2656</v>
      </c>
      <c r="D4842" t="s">
        <v>1332</v>
      </c>
      <c r="E4842" s="1">
        <v>746424064</v>
      </c>
    </row>
    <row r="4843" spans="1:5" x14ac:dyDescent="0.2">
      <c r="A4843">
        <v>4842</v>
      </c>
      <c r="B4843" t="s">
        <v>6133</v>
      </c>
      <c r="C4843" s="1">
        <v>1191</v>
      </c>
      <c r="D4843" t="s">
        <v>854</v>
      </c>
      <c r="E4843" s="1">
        <v>745797615</v>
      </c>
    </row>
    <row r="4844" spans="1:5" x14ac:dyDescent="0.2">
      <c r="A4844">
        <v>4843</v>
      </c>
      <c r="B4844" t="s">
        <v>6134</v>
      </c>
      <c r="C4844" s="1">
        <v>4577</v>
      </c>
      <c r="D4844" t="s">
        <v>2024</v>
      </c>
      <c r="E4844" s="1">
        <v>745732372</v>
      </c>
    </row>
    <row r="4845" spans="1:5" x14ac:dyDescent="0.2">
      <c r="A4845">
        <v>4844</v>
      </c>
      <c r="B4845" t="s">
        <v>6135</v>
      </c>
      <c r="C4845">
        <v>184</v>
      </c>
      <c r="D4845" t="s">
        <v>937</v>
      </c>
      <c r="E4845" s="1">
        <v>745584121</v>
      </c>
    </row>
    <row r="4846" spans="1:5" x14ac:dyDescent="0.2">
      <c r="A4846">
        <v>4845</v>
      </c>
      <c r="B4846" t="s">
        <v>6136</v>
      </c>
      <c r="C4846" s="1">
        <v>9906</v>
      </c>
      <c r="D4846" t="s">
        <v>2495</v>
      </c>
      <c r="E4846" s="1">
        <v>745365411</v>
      </c>
    </row>
    <row r="4847" spans="1:5" x14ac:dyDescent="0.2">
      <c r="A4847">
        <v>4846</v>
      </c>
      <c r="B4847" t="s">
        <v>6137</v>
      </c>
      <c r="C4847">
        <v>229</v>
      </c>
      <c r="D4847" t="s">
        <v>1474</v>
      </c>
      <c r="E4847" s="1">
        <v>745173252</v>
      </c>
    </row>
    <row r="4848" spans="1:5" x14ac:dyDescent="0.2">
      <c r="A4848">
        <v>4847</v>
      </c>
      <c r="B4848" t="s">
        <v>6138</v>
      </c>
      <c r="C4848">
        <v>127</v>
      </c>
      <c r="D4848" t="s">
        <v>1944</v>
      </c>
      <c r="E4848" s="1">
        <v>744934428</v>
      </c>
    </row>
    <row r="4849" spans="1:5" x14ac:dyDescent="0.2">
      <c r="A4849">
        <v>4848</v>
      </c>
      <c r="B4849" t="s">
        <v>6139</v>
      </c>
      <c r="C4849">
        <v>541</v>
      </c>
      <c r="D4849" t="s">
        <v>967</v>
      </c>
      <c r="E4849" s="1">
        <v>744678258</v>
      </c>
    </row>
    <row r="4850" spans="1:5" x14ac:dyDescent="0.2">
      <c r="A4850">
        <v>4849</v>
      </c>
      <c r="B4850" t="s">
        <v>6140</v>
      </c>
      <c r="C4850">
        <v>39</v>
      </c>
      <c r="D4850" t="s">
        <v>1597</v>
      </c>
      <c r="E4850" s="1">
        <v>744438410</v>
      </c>
    </row>
    <row r="4851" spans="1:5" x14ac:dyDescent="0.2">
      <c r="A4851">
        <v>4850</v>
      </c>
      <c r="B4851" t="s">
        <v>6141</v>
      </c>
      <c r="C4851" s="1">
        <v>2593</v>
      </c>
      <c r="D4851" t="s">
        <v>1807</v>
      </c>
      <c r="E4851" s="1">
        <v>744342653</v>
      </c>
    </row>
    <row r="4852" spans="1:5" x14ac:dyDescent="0.2">
      <c r="A4852">
        <v>4851</v>
      </c>
      <c r="B4852" t="s">
        <v>6142</v>
      </c>
      <c r="C4852">
        <v>143</v>
      </c>
      <c r="D4852" t="s">
        <v>1500</v>
      </c>
      <c r="E4852" s="1">
        <v>743902068</v>
      </c>
    </row>
    <row r="4853" spans="1:5" x14ac:dyDescent="0.2">
      <c r="A4853">
        <v>4852</v>
      </c>
      <c r="B4853" t="s">
        <v>6143</v>
      </c>
      <c r="C4853" s="1">
        <v>1351</v>
      </c>
      <c r="D4853" t="s">
        <v>1068</v>
      </c>
      <c r="E4853" s="1">
        <v>743510634</v>
      </c>
    </row>
    <row r="4854" spans="1:5" x14ac:dyDescent="0.2">
      <c r="A4854">
        <v>4853</v>
      </c>
      <c r="B4854" t="s">
        <v>6144</v>
      </c>
      <c r="C4854">
        <v>640</v>
      </c>
      <c r="D4854" t="s">
        <v>1380</v>
      </c>
      <c r="E4854" s="1">
        <v>743300580</v>
      </c>
    </row>
    <row r="4855" spans="1:5" x14ac:dyDescent="0.2">
      <c r="A4855">
        <v>4854</v>
      </c>
      <c r="B4855" t="s">
        <v>6145</v>
      </c>
      <c r="C4855">
        <v>460</v>
      </c>
      <c r="D4855" t="s">
        <v>1281</v>
      </c>
      <c r="E4855" s="1">
        <v>743039390</v>
      </c>
    </row>
    <row r="4856" spans="1:5" x14ac:dyDescent="0.2">
      <c r="A4856">
        <v>4855</v>
      </c>
      <c r="B4856" t="s">
        <v>6146</v>
      </c>
      <c r="C4856" s="1">
        <v>1440</v>
      </c>
      <c r="D4856" t="s">
        <v>1325</v>
      </c>
      <c r="E4856" s="1">
        <v>742966595</v>
      </c>
    </row>
    <row r="4857" spans="1:5" x14ac:dyDescent="0.2">
      <c r="A4857">
        <v>4856</v>
      </c>
      <c r="B4857" t="s">
        <v>6147</v>
      </c>
      <c r="C4857">
        <v>206</v>
      </c>
      <c r="D4857" t="s">
        <v>2407</v>
      </c>
      <c r="E4857" s="1">
        <v>742603263</v>
      </c>
    </row>
    <row r="4858" spans="1:5" x14ac:dyDescent="0.2">
      <c r="A4858">
        <v>4857</v>
      </c>
      <c r="B4858" t="s">
        <v>6148</v>
      </c>
      <c r="C4858">
        <v>647</v>
      </c>
      <c r="D4858" t="s">
        <v>1281</v>
      </c>
      <c r="E4858" s="1">
        <v>742523569</v>
      </c>
    </row>
    <row r="4859" spans="1:5" x14ac:dyDescent="0.2">
      <c r="A4859">
        <v>4858</v>
      </c>
      <c r="B4859" t="s">
        <v>6149</v>
      </c>
      <c r="C4859" s="1">
        <v>109103</v>
      </c>
      <c r="D4859" t="s">
        <v>6150</v>
      </c>
      <c r="E4859" s="1">
        <v>742410588</v>
      </c>
    </row>
    <row r="4860" spans="1:5" x14ac:dyDescent="0.2">
      <c r="A4860">
        <v>4859</v>
      </c>
      <c r="B4860" t="s">
        <v>6151</v>
      </c>
      <c r="C4860">
        <v>112</v>
      </c>
      <c r="D4860" t="s">
        <v>2398</v>
      </c>
      <c r="E4860" s="1">
        <v>742251977</v>
      </c>
    </row>
    <row r="4861" spans="1:5" x14ac:dyDescent="0.2">
      <c r="A4861">
        <v>4860</v>
      </c>
      <c r="B4861" t="s">
        <v>6152</v>
      </c>
      <c r="C4861">
        <v>334</v>
      </c>
      <c r="D4861" t="s">
        <v>2020</v>
      </c>
      <c r="E4861" s="1">
        <v>741852931</v>
      </c>
    </row>
    <row r="4862" spans="1:5" x14ac:dyDescent="0.2">
      <c r="A4862">
        <v>4861</v>
      </c>
      <c r="B4862" t="s">
        <v>6153</v>
      </c>
      <c r="C4862">
        <v>220</v>
      </c>
      <c r="D4862" t="s">
        <v>2130</v>
      </c>
      <c r="E4862" s="1">
        <v>741809337</v>
      </c>
    </row>
    <row r="4863" spans="1:5" x14ac:dyDescent="0.2">
      <c r="A4863">
        <v>4862</v>
      </c>
      <c r="B4863" t="s">
        <v>6154</v>
      </c>
      <c r="C4863">
        <v>57</v>
      </c>
      <c r="D4863" t="s">
        <v>6155</v>
      </c>
      <c r="E4863" s="1">
        <v>741632603</v>
      </c>
    </row>
    <row r="4864" spans="1:5" x14ac:dyDescent="0.2">
      <c r="A4864">
        <v>4863</v>
      </c>
      <c r="B4864" t="s">
        <v>6156</v>
      </c>
      <c r="C4864" s="1">
        <v>1280</v>
      </c>
      <c r="D4864" t="s">
        <v>543</v>
      </c>
      <c r="E4864" s="1">
        <v>741229521</v>
      </c>
    </row>
    <row r="4865" spans="1:5" x14ac:dyDescent="0.2">
      <c r="A4865">
        <v>4864</v>
      </c>
      <c r="B4865" t="s">
        <v>6157</v>
      </c>
      <c r="C4865">
        <v>96</v>
      </c>
      <c r="D4865" t="s">
        <v>1523</v>
      </c>
      <c r="E4865" s="1">
        <v>740930780</v>
      </c>
    </row>
    <row r="4866" spans="1:5" x14ac:dyDescent="0.2">
      <c r="A4866">
        <v>4865</v>
      </c>
      <c r="B4866" t="s">
        <v>6158</v>
      </c>
      <c r="C4866">
        <v>29</v>
      </c>
      <c r="D4866" t="s">
        <v>2102</v>
      </c>
      <c r="E4866" s="1">
        <v>740371976</v>
      </c>
    </row>
    <row r="4867" spans="1:5" x14ac:dyDescent="0.2">
      <c r="A4867">
        <v>4866</v>
      </c>
      <c r="B4867" t="s">
        <v>6159</v>
      </c>
      <c r="C4867">
        <v>26</v>
      </c>
      <c r="D4867" t="s">
        <v>1068</v>
      </c>
      <c r="E4867" s="1">
        <v>740139575</v>
      </c>
    </row>
    <row r="4868" spans="1:5" x14ac:dyDescent="0.2">
      <c r="A4868">
        <v>4867</v>
      </c>
      <c r="B4868" t="s">
        <v>6160</v>
      </c>
      <c r="C4868">
        <v>131</v>
      </c>
      <c r="D4868" t="s">
        <v>497</v>
      </c>
      <c r="E4868" s="1">
        <v>739844992</v>
      </c>
    </row>
    <row r="4869" spans="1:5" x14ac:dyDescent="0.2">
      <c r="A4869">
        <v>4868</v>
      </c>
      <c r="B4869" t="s">
        <v>6161</v>
      </c>
      <c r="C4869">
        <v>414</v>
      </c>
      <c r="D4869" t="s">
        <v>1152</v>
      </c>
      <c r="E4869" s="1">
        <v>739788490</v>
      </c>
    </row>
    <row r="4870" spans="1:5" x14ac:dyDescent="0.2">
      <c r="A4870">
        <v>4869</v>
      </c>
      <c r="B4870" t="s">
        <v>6162</v>
      </c>
      <c r="C4870" s="1">
        <v>39948</v>
      </c>
      <c r="D4870" t="s">
        <v>6163</v>
      </c>
      <c r="E4870" s="1">
        <v>739220917</v>
      </c>
    </row>
    <row r="4871" spans="1:5" x14ac:dyDescent="0.2">
      <c r="A4871">
        <v>4870</v>
      </c>
      <c r="B4871" t="s">
        <v>6164</v>
      </c>
      <c r="C4871">
        <v>802</v>
      </c>
      <c r="D4871" t="s">
        <v>912</v>
      </c>
      <c r="E4871" s="1">
        <v>739120894</v>
      </c>
    </row>
    <row r="4872" spans="1:5" x14ac:dyDescent="0.2">
      <c r="A4872">
        <v>4871</v>
      </c>
      <c r="B4872" t="s">
        <v>6165</v>
      </c>
      <c r="C4872" s="1">
        <v>5337</v>
      </c>
      <c r="D4872" t="s">
        <v>1881</v>
      </c>
      <c r="E4872" s="1">
        <v>739006902</v>
      </c>
    </row>
    <row r="4873" spans="1:5" x14ac:dyDescent="0.2">
      <c r="A4873">
        <v>4872</v>
      </c>
      <c r="B4873" t="s">
        <v>6166</v>
      </c>
      <c r="C4873" s="1">
        <v>7779</v>
      </c>
      <c r="D4873" t="s">
        <v>6155</v>
      </c>
      <c r="E4873" s="1">
        <v>738759850</v>
      </c>
    </row>
    <row r="4874" spans="1:5" x14ac:dyDescent="0.2">
      <c r="A4874">
        <v>4873</v>
      </c>
      <c r="B4874" t="s">
        <v>6167</v>
      </c>
      <c r="C4874" s="1">
        <v>3523</v>
      </c>
      <c r="D4874" t="s">
        <v>1400</v>
      </c>
      <c r="E4874" s="1">
        <v>738569316</v>
      </c>
    </row>
    <row r="4875" spans="1:5" x14ac:dyDescent="0.2">
      <c r="A4875">
        <v>4874</v>
      </c>
      <c r="B4875" t="s">
        <v>6168</v>
      </c>
      <c r="C4875">
        <v>84</v>
      </c>
      <c r="D4875" t="s">
        <v>1876</v>
      </c>
      <c r="E4875" s="1">
        <v>738493264</v>
      </c>
    </row>
    <row r="4876" spans="1:5" x14ac:dyDescent="0.2">
      <c r="A4876">
        <v>4875</v>
      </c>
      <c r="B4876" t="s">
        <v>6169</v>
      </c>
      <c r="C4876">
        <v>243</v>
      </c>
      <c r="D4876" t="s">
        <v>241</v>
      </c>
      <c r="E4876" s="1">
        <v>738191240</v>
      </c>
    </row>
    <row r="4877" spans="1:5" x14ac:dyDescent="0.2">
      <c r="A4877">
        <v>4876</v>
      </c>
      <c r="B4877" t="s">
        <v>6170</v>
      </c>
      <c r="C4877">
        <v>368</v>
      </c>
      <c r="D4877" t="s">
        <v>492</v>
      </c>
      <c r="E4877" s="1">
        <v>737753614</v>
      </c>
    </row>
    <row r="4878" spans="1:5" x14ac:dyDescent="0.2">
      <c r="A4878">
        <v>4877</v>
      </c>
      <c r="B4878" t="s">
        <v>6171</v>
      </c>
      <c r="C4878" s="1">
        <v>2124</v>
      </c>
      <c r="D4878" t="s">
        <v>1437</v>
      </c>
      <c r="E4878" s="1">
        <v>737495931</v>
      </c>
    </row>
    <row r="4879" spans="1:5" x14ac:dyDescent="0.2">
      <c r="A4879">
        <v>4878</v>
      </c>
      <c r="B4879" t="s">
        <v>6172</v>
      </c>
      <c r="C4879" s="1">
        <v>1285</v>
      </c>
      <c r="D4879" t="s">
        <v>1876</v>
      </c>
      <c r="E4879" s="1">
        <v>737411036</v>
      </c>
    </row>
    <row r="4880" spans="1:5" x14ac:dyDescent="0.2">
      <c r="A4880">
        <v>4879</v>
      </c>
      <c r="B4880" t="s">
        <v>6173</v>
      </c>
      <c r="C4880" s="1">
        <v>22212</v>
      </c>
      <c r="D4880" t="s">
        <v>1813</v>
      </c>
      <c r="E4880" s="1">
        <v>736986654</v>
      </c>
    </row>
    <row r="4881" spans="1:5" x14ac:dyDescent="0.2">
      <c r="A4881">
        <v>4880</v>
      </c>
      <c r="B4881" t="s">
        <v>6174</v>
      </c>
      <c r="C4881">
        <v>185</v>
      </c>
      <c r="D4881" t="s">
        <v>1429</v>
      </c>
      <c r="E4881" s="1">
        <v>736827905</v>
      </c>
    </row>
    <row r="4882" spans="1:5" x14ac:dyDescent="0.2">
      <c r="A4882">
        <v>4881</v>
      </c>
      <c r="B4882" t="s">
        <v>6175</v>
      </c>
      <c r="C4882" s="1">
        <v>1082</v>
      </c>
      <c r="D4882" t="s">
        <v>5329</v>
      </c>
      <c r="E4882" s="1">
        <v>736759567</v>
      </c>
    </row>
    <row r="4883" spans="1:5" x14ac:dyDescent="0.2">
      <c r="A4883">
        <v>4882</v>
      </c>
      <c r="B4883" t="s">
        <v>6176</v>
      </c>
      <c r="C4883">
        <v>575</v>
      </c>
      <c r="D4883" t="s">
        <v>990</v>
      </c>
      <c r="E4883" s="1">
        <v>736594123</v>
      </c>
    </row>
    <row r="4884" spans="1:5" x14ac:dyDescent="0.2">
      <c r="A4884">
        <v>4883</v>
      </c>
      <c r="B4884" t="s">
        <v>6177</v>
      </c>
      <c r="C4884">
        <v>539</v>
      </c>
      <c r="D4884" t="s">
        <v>650</v>
      </c>
      <c r="E4884" s="1">
        <v>736406058</v>
      </c>
    </row>
    <row r="4885" spans="1:5" x14ac:dyDescent="0.2">
      <c r="A4885">
        <v>4884</v>
      </c>
      <c r="B4885" t="s">
        <v>6178</v>
      </c>
      <c r="C4885" s="1">
        <v>1182</v>
      </c>
      <c r="D4885" t="s">
        <v>2283</v>
      </c>
      <c r="E4885" s="1">
        <v>736012882</v>
      </c>
    </row>
    <row r="4886" spans="1:5" x14ac:dyDescent="0.2">
      <c r="A4886">
        <v>4885</v>
      </c>
      <c r="B4886" t="s">
        <v>6179</v>
      </c>
      <c r="C4886">
        <v>124</v>
      </c>
      <c r="D4886" t="s">
        <v>887</v>
      </c>
      <c r="E4886" s="1">
        <v>735920928</v>
      </c>
    </row>
    <row r="4887" spans="1:5" x14ac:dyDescent="0.2">
      <c r="A4887">
        <v>4886</v>
      </c>
      <c r="B4887" t="s">
        <v>6180</v>
      </c>
      <c r="C4887">
        <v>459</v>
      </c>
      <c r="D4887" t="s">
        <v>1872</v>
      </c>
      <c r="E4887" s="1">
        <v>735814407</v>
      </c>
    </row>
    <row r="4888" spans="1:5" x14ac:dyDescent="0.2">
      <c r="A4888">
        <v>4887</v>
      </c>
      <c r="B4888" t="s">
        <v>6181</v>
      </c>
      <c r="C4888">
        <v>429</v>
      </c>
      <c r="D4888" t="s">
        <v>1618</v>
      </c>
      <c r="E4888" s="1">
        <v>735303264</v>
      </c>
    </row>
    <row r="4889" spans="1:5" x14ac:dyDescent="0.2">
      <c r="A4889">
        <v>4888</v>
      </c>
      <c r="B4889" t="s">
        <v>6182</v>
      </c>
      <c r="C4889" s="1">
        <v>18878</v>
      </c>
      <c r="D4889" t="s">
        <v>4887</v>
      </c>
      <c r="E4889" s="1">
        <v>734662814</v>
      </c>
    </row>
    <row r="4890" spans="1:5" x14ac:dyDescent="0.2">
      <c r="A4890">
        <v>4889</v>
      </c>
      <c r="B4890" t="s">
        <v>6183</v>
      </c>
      <c r="C4890" s="1">
        <v>1892</v>
      </c>
      <c r="D4890" t="s">
        <v>2853</v>
      </c>
      <c r="E4890" s="1">
        <v>734475995</v>
      </c>
    </row>
    <row r="4891" spans="1:5" x14ac:dyDescent="0.2">
      <c r="A4891">
        <v>4890</v>
      </c>
      <c r="B4891" t="s">
        <v>6184</v>
      </c>
      <c r="C4891">
        <v>205</v>
      </c>
      <c r="D4891" t="s">
        <v>6185</v>
      </c>
      <c r="E4891" s="1">
        <v>734345668</v>
      </c>
    </row>
    <row r="4892" spans="1:5" x14ac:dyDescent="0.2">
      <c r="A4892">
        <v>4891</v>
      </c>
      <c r="B4892" t="s">
        <v>6186</v>
      </c>
      <c r="C4892">
        <v>290</v>
      </c>
      <c r="D4892" t="s">
        <v>492</v>
      </c>
      <c r="E4892" s="1">
        <v>734237126</v>
      </c>
    </row>
    <row r="4893" spans="1:5" x14ac:dyDescent="0.2">
      <c r="A4893">
        <v>4892</v>
      </c>
      <c r="B4893" t="s">
        <v>6187</v>
      </c>
      <c r="C4893">
        <v>589</v>
      </c>
      <c r="D4893" t="s">
        <v>517</v>
      </c>
      <c r="E4893" s="1">
        <v>733784284</v>
      </c>
    </row>
    <row r="4894" spans="1:5" x14ac:dyDescent="0.2">
      <c r="A4894">
        <v>4893</v>
      </c>
      <c r="B4894" t="s">
        <v>6188</v>
      </c>
      <c r="C4894">
        <v>682</v>
      </c>
      <c r="D4894" t="s">
        <v>948</v>
      </c>
      <c r="E4894" s="1">
        <v>733510675</v>
      </c>
    </row>
    <row r="4895" spans="1:5" x14ac:dyDescent="0.2">
      <c r="A4895">
        <v>4894</v>
      </c>
      <c r="B4895" t="s">
        <v>6189</v>
      </c>
      <c r="C4895">
        <v>172</v>
      </c>
      <c r="D4895" t="s">
        <v>1807</v>
      </c>
      <c r="E4895" s="1">
        <v>733228752</v>
      </c>
    </row>
    <row r="4896" spans="1:5" x14ac:dyDescent="0.2">
      <c r="A4896">
        <v>4895</v>
      </c>
      <c r="B4896" t="s">
        <v>6190</v>
      </c>
      <c r="C4896">
        <v>238</v>
      </c>
      <c r="D4896" t="s">
        <v>2558</v>
      </c>
      <c r="E4896" s="1">
        <v>732802416</v>
      </c>
    </row>
    <row r="4897" spans="1:5" x14ac:dyDescent="0.2">
      <c r="A4897">
        <v>4896</v>
      </c>
      <c r="B4897" t="s">
        <v>6191</v>
      </c>
      <c r="C4897" s="1">
        <v>3555</v>
      </c>
      <c r="D4897" t="s">
        <v>1700</v>
      </c>
      <c r="E4897" s="1">
        <v>732730827</v>
      </c>
    </row>
    <row r="4898" spans="1:5" x14ac:dyDescent="0.2">
      <c r="A4898">
        <v>4897</v>
      </c>
      <c r="B4898" t="s">
        <v>6192</v>
      </c>
      <c r="C4898">
        <v>545</v>
      </c>
      <c r="D4898" t="s">
        <v>2825</v>
      </c>
      <c r="E4898" s="1">
        <v>732581725</v>
      </c>
    </row>
    <row r="4899" spans="1:5" x14ac:dyDescent="0.2">
      <c r="A4899">
        <v>4898</v>
      </c>
      <c r="B4899" t="s">
        <v>6193</v>
      </c>
      <c r="C4899">
        <v>254</v>
      </c>
      <c r="D4899" t="s">
        <v>1100</v>
      </c>
      <c r="E4899" s="1">
        <v>732334290</v>
      </c>
    </row>
    <row r="4900" spans="1:5" x14ac:dyDescent="0.2">
      <c r="A4900">
        <v>4899</v>
      </c>
      <c r="B4900" t="s">
        <v>6194</v>
      </c>
      <c r="C4900">
        <v>46</v>
      </c>
      <c r="D4900" t="s">
        <v>2390</v>
      </c>
      <c r="E4900" s="1">
        <v>732242570</v>
      </c>
    </row>
    <row r="4901" spans="1:5" x14ac:dyDescent="0.2">
      <c r="A4901">
        <v>4900</v>
      </c>
      <c r="B4901" t="s">
        <v>6195</v>
      </c>
      <c r="C4901" s="1">
        <v>1507</v>
      </c>
      <c r="D4901" t="s">
        <v>350</v>
      </c>
      <c r="E4901" s="1">
        <v>732059140</v>
      </c>
    </row>
    <row r="4902" spans="1:5" x14ac:dyDescent="0.2">
      <c r="A4902">
        <v>4901</v>
      </c>
      <c r="B4902" t="s">
        <v>6196</v>
      </c>
      <c r="C4902">
        <v>199</v>
      </c>
      <c r="D4902" t="s">
        <v>1697</v>
      </c>
      <c r="E4902" s="1">
        <v>731782050</v>
      </c>
    </row>
    <row r="4903" spans="1:5" x14ac:dyDescent="0.2">
      <c r="A4903">
        <v>4902</v>
      </c>
      <c r="B4903" t="s">
        <v>6197</v>
      </c>
      <c r="C4903" s="1">
        <v>1325</v>
      </c>
      <c r="D4903" t="s">
        <v>1495</v>
      </c>
      <c r="E4903" s="1">
        <v>731506782</v>
      </c>
    </row>
    <row r="4904" spans="1:5" x14ac:dyDescent="0.2">
      <c r="A4904">
        <v>4903</v>
      </c>
      <c r="B4904" t="s">
        <v>6198</v>
      </c>
      <c r="C4904">
        <v>81</v>
      </c>
      <c r="D4904" t="s">
        <v>1833</v>
      </c>
      <c r="E4904" s="1">
        <v>731391676</v>
      </c>
    </row>
    <row r="4905" spans="1:5" x14ac:dyDescent="0.2">
      <c r="A4905">
        <v>4904</v>
      </c>
      <c r="B4905" t="s">
        <v>6199</v>
      </c>
      <c r="C4905">
        <v>378</v>
      </c>
      <c r="D4905" t="s">
        <v>2933</v>
      </c>
      <c r="E4905" s="1">
        <v>730875794</v>
      </c>
    </row>
    <row r="4906" spans="1:5" x14ac:dyDescent="0.2">
      <c r="A4906">
        <v>4905</v>
      </c>
      <c r="B4906" t="s">
        <v>6200</v>
      </c>
      <c r="C4906" s="1">
        <v>1049</v>
      </c>
      <c r="D4906" t="s">
        <v>3315</v>
      </c>
      <c r="E4906" s="1">
        <v>730610820</v>
      </c>
    </row>
    <row r="4907" spans="1:5" x14ac:dyDescent="0.2">
      <c r="A4907">
        <v>4906</v>
      </c>
      <c r="B4907" t="s">
        <v>6201</v>
      </c>
      <c r="C4907" s="1">
        <v>2251</v>
      </c>
      <c r="D4907" t="s">
        <v>1083</v>
      </c>
      <c r="E4907" s="1">
        <v>730390189</v>
      </c>
    </row>
    <row r="4908" spans="1:5" x14ac:dyDescent="0.2">
      <c r="A4908">
        <v>4907</v>
      </c>
      <c r="B4908" t="s">
        <v>6202</v>
      </c>
      <c r="C4908">
        <v>60</v>
      </c>
      <c r="D4908" t="s">
        <v>6203</v>
      </c>
      <c r="E4908" s="1">
        <v>730118561</v>
      </c>
    </row>
    <row r="4909" spans="1:5" x14ac:dyDescent="0.2">
      <c r="A4909">
        <v>4908</v>
      </c>
      <c r="B4909" t="s">
        <v>6204</v>
      </c>
      <c r="C4909">
        <v>397</v>
      </c>
      <c r="D4909" t="s">
        <v>695</v>
      </c>
      <c r="E4909" s="1">
        <v>729770581</v>
      </c>
    </row>
    <row r="4910" spans="1:5" x14ac:dyDescent="0.2">
      <c r="A4910">
        <v>4909</v>
      </c>
      <c r="B4910" t="s">
        <v>6205</v>
      </c>
      <c r="C4910">
        <v>491</v>
      </c>
      <c r="D4910" t="s">
        <v>6206</v>
      </c>
      <c r="E4910" s="1">
        <v>729547475</v>
      </c>
    </row>
    <row r="4911" spans="1:5" x14ac:dyDescent="0.2">
      <c r="A4911">
        <v>4910</v>
      </c>
      <c r="B4911" t="s">
        <v>6207</v>
      </c>
      <c r="C4911" s="1">
        <v>1471</v>
      </c>
      <c r="D4911" t="s">
        <v>6208</v>
      </c>
      <c r="E4911" s="1">
        <v>729447111</v>
      </c>
    </row>
    <row r="4912" spans="1:5" x14ac:dyDescent="0.2">
      <c r="A4912">
        <v>4911</v>
      </c>
      <c r="B4912" t="s">
        <v>6209</v>
      </c>
      <c r="C4912" s="1">
        <v>3158</v>
      </c>
      <c r="D4912" t="s">
        <v>2107</v>
      </c>
      <c r="E4912" s="1">
        <v>729289210</v>
      </c>
    </row>
    <row r="4913" spans="1:5" x14ac:dyDescent="0.2">
      <c r="A4913">
        <v>4912</v>
      </c>
      <c r="B4913" t="s">
        <v>6210</v>
      </c>
      <c r="C4913" s="1">
        <v>3333</v>
      </c>
      <c r="D4913" t="s">
        <v>609</v>
      </c>
      <c r="E4913" s="1">
        <v>729166516</v>
      </c>
    </row>
    <row r="4914" spans="1:5" x14ac:dyDescent="0.2">
      <c r="A4914">
        <v>4913</v>
      </c>
      <c r="B4914" t="s">
        <v>6211</v>
      </c>
      <c r="C4914" s="1">
        <v>1738</v>
      </c>
      <c r="D4914" t="s">
        <v>6212</v>
      </c>
      <c r="E4914" s="1">
        <v>728961684</v>
      </c>
    </row>
    <row r="4915" spans="1:5" x14ac:dyDescent="0.2">
      <c r="A4915">
        <v>4914</v>
      </c>
      <c r="B4915" t="s">
        <v>6213</v>
      </c>
      <c r="C4915" s="1">
        <v>1226</v>
      </c>
      <c r="D4915" t="s">
        <v>1230</v>
      </c>
      <c r="E4915" s="1">
        <v>728693467</v>
      </c>
    </row>
    <row r="4916" spans="1:5" x14ac:dyDescent="0.2">
      <c r="A4916">
        <v>4915</v>
      </c>
      <c r="B4916" t="s">
        <v>6214</v>
      </c>
      <c r="C4916">
        <v>230</v>
      </c>
      <c r="D4916" t="s">
        <v>1677</v>
      </c>
      <c r="E4916" s="1">
        <v>728595026</v>
      </c>
    </row>
    <row r="4917" spans="1:5" x14ac:dyDescent="0.2">
      <c r="A4917">
        <v>4916</v>
      </c>
      <c r="B4917" t="s">
        <v>6215</v>
      </c>
      <c r="C4917">
        <v>472</v>
      </c>
      <c r="D4917" t="s">
        <v>1059</v>
      </c>
      <c r="E4917" s="1">
        <v>728160282</v>
      </c>
    </row>
    <row r="4918" spans="1:5" x14ac:dyDescent="0.2">
      <c r="A4918">
        <v>4917</v>
      </c>
      <c r="B4918" t="s">
        <v>6216</v>
      </c>
      <c r="C4918">
        <v>719</v>
      </c>
      <c r="D4918" t="s">
        <v>1828</v>
      </c>
      <c r="E4918" s="1">
        <v>727626845</v>
      </c>
    </row>
    <row r="4919" spans="1:5" x14ac:dyDescent="0.2">
      <c r="A4919">
        <v>4918</v>
      </c>
      <c r="B4919" t="s">
        <v>6217</v>
      </c>
      <c r="C4919" s="1">
        <v>2578</v>
      </c>
      <c r="D4919" t="s">
        <v>2073</v>
      </c>
      <c r="E4919" s="1">
        <v>727388445</v>
      </c>
    </row>
    <row r="4920" spans="1:5" x14ac:dyDescent="0.2">
      <c r="A4920">
        <v>4919</v>
      </c>
      <c r="B4920" t="s">
        <v>6218</v>
      </c>
      <c r="C4920">
        <v>189</v>
      </c>
      <c r="D4920" t="s">
        <v>2990</v>
      </c>
      <c r="E4920" s="1">
        <v>727288070</v>
      </c>
    </row>
    <row r="4921" spans="1:5" x14ac:dyDescent="0.2">
      <c r="A4921">
        <v>4920</v>
      </c>
      <c r="B4921" t="s">
        <v>6219</v>
      </c>
      <c r="C4921">
        <v>57</v>
      </c>
      <c r="D4921" t="s">
        <v>1100</v>
      </c>
      <c r="E4921" s="1">
        <v>727190620</v>
      </c>
    </row>
    <row r="4922" spans="1:5" x14ac:dyDescent="0.2">
      <c r="A4922">
        <v>4921</v>
      </c>
      <c r="B4922" t="s">
        <v>6220</v>
      </c>
      <c r="C4922" s="1">
        <v>6427</v>
      </c>
      <c r="D4922" t="s">
        <v>2132</v>
      </c>
      <c r="E4922" s="1">
        <v>726783399</v>
      </c>
    </row>
    <row r="4923" spans="1:5" x14ac:dyDescent="0.2">
      <c r="A4923">
        <v>4922</v>
      </c>
      <c r="B4923" t="s">
        <v>6221</v>
      </c>
      <c r="C4923" s="1">
        <v>3295</v>
      </c>
      <c r="D4923" t="s">
        <v>2069</v>
      </c>
      <c r="E4923" s="1">
        <v>726661977</v>
      </c>
    </row>
    <row r="4924" spans="1:5" x14ac:dyDescent="0.2">
      <c r="A4924">
        <v>4923</v>
      </c>
      <c r="B4924" t="s">
        <v>6222</v>
      </c>
      <c r="C4924" s="1">
        <v>5836</v>
      </c>
      <c r="D4924" t="s">
        <v>1437</v>
      </c>
      <c r="E4924" s="1">
        <v>726279564</v>
      </c>
    </row>
    <row r="4925" spans="1:5" x14ac:dyDescent="0.2">
      <c r="A4925">
        <v>4924</v>
      </c>
      <c r="B4925" t="s">
        <v>6223</v>
      </c>
      <c r="C4925" s="1">
        <v>77111</v>
      </c>
      <c r="D4925" t="s">
        <v>2619</v>
      </c>
      <c r="E4925" s="1">
        <v>726225314</v>
      </c>
    </row>
    <row r="4926" spans="1:5" x14ac:dyDescent="0.2">
      <c r="A4926">
        <v>4925</v>
      </c>
      <c r="B4926" t="s">
        <v>6224</v>
      </c>
      <c r="C4926" s="1">
        <v>2180</v>
      </c>
      <c r="D4926" t="s">
        <v>1083</v>
      </c>
      <c r="E4926" s="1">
        <v>726027475</v>
      </c>
    </row>
    <row r="4927" spans="1:5" x14ac:dyDescent="0.2">
      <c r="A4927">
        <v>4926</v>
      </c>
      <c r="B4927" t="s">
        <v>6225</v>
      </c>
      <c r="C4927" s="1">
        <v>1642</v>
      </c>
      <c r="D4927" t="s">
        <v>6226</v>
      </c>
      <c r="E4927" s="1">
        <v>725665823</v>
      </c>
    </row>
    <row r="4928" spans="1:5" x14ac:dyDescent="0.2">
      <c r="A4928">
        <v>4927</v>
      </c>
      <c r="B4928" t="s">
        <v>6227</v>
      </c>
      <c r="C4928" s="1">
        <v>2601</v>
      </c>
      <c r="D4928" t="s">
        <v>876</v>
      </c>
      <c r="E4928" s="1">
        <v>725495837</v>
      </c>
    </row>
    <row r="4929" spans="1:5" x14ac:dyDescent="0.2">
      <c r="A4929">
        <v>4928</v>
      </c>
      <c r="B4929" t="s">
        <v>6228</v>
      </c>
      <c r="C4929">
        <v>39</v>
      </c>
      <c r="D4929" t="s">
        <v>2488</v>
      </c>
      <c r="E4929" s="1">
        <v>725015438</v>
      </c>
    </row>
    <row r="4930" spans="1:5" x14ac:dyDescent="0.2">
      <c r="A4930">
        <v>4929</v>
      </c>
      <c r="B4930" t="s">
        <v>6229</v>
      </c>
      <c r="C4930">
        <v>954</v>
      </c>
      <c r="D4930" t="s">
        <v>1830</v>
      </c>
      <c r="E4930" s="1">
        <v>724738570</v>
      </c>
    </row>
    <row r="4931" spans="1:5" x14ac:dyDescent="0.2">
      <c r="A4931">
        <v>4930</v>
      </c>
      <c r="B4931" t="s">
        <v>6230</v>
      </c>
      <c r="C4931">
        <v>315</v>
      </c>
      <c r="D4931" t="s">
        <v>418</v>
      </c>
      <c r="E4931" s="1">
        <v>724672743</v>
      </c>
    </row>
    <row r="4932" spans="1:5" x14ac:dyDescent="0.2">
      <c r="A4932">
        <v>4931</v>
      </c>
      <c r="B4932" t="s">
        <v>6231</v>
      </c>
      <c r="C4932" s="1">
        <v>1026</v>
      </c>
      <c r="D4932" t="s">
        <v>536</v>
      </c>
      <c r="E4932" s="1">
        <v>724566906</v>
      </c>
    </row>
    <row r="4933" spans="1:5" x14ac:dyDescent="0.2">
      <c r="A4933">
        <v>4932</v>
      </c>
      <c r="B4933" t="s">
        <v>6232</v>
      </c>
      <c r="C4933">
        <v>5</v>
      </c>
      <c r="D4933" t="s">
        <v>2392</v>
      </c>
      <c r="E4933" s="1">
        <v>724527579</v>
      </c>
    </row>
    <row r="4934" spans="1:5" x14ac:dyDescent="0.2">
      <c r="A4934">
        <v>4933</v>
      </c>
      <c r="B4934" t="s">
        <v>6233</v>
      </c>
      <c r="C4934">
        <v>945</v>
      </c>
      <c r="D4934" t="s">
        <v>1358</v>
      </c>
      <c r="E4934" s="1">
        <v>724448988</v>
      </c>
    </row>
    <row r="4935" spans="1:5" x14ac:dyDescent="0.2">
      <c r="A4935">
        <v>4934</v>
      </c>
      <c r="B4935" t="s">
        <v>6234</v>
      </c>
      <c r="C4935">
        <v>815</v>
      </c>
      <c r="D4935" t="s">
        <v>1760</v>
      </c>
      <c r="E4935" s="1">
        <v>723883914</v>
      </c>
    </row>
    <row r="4936" spans="1:5" x14ac:dyDescent="0.2">
      <c r="A4936">
        <v>4935</v>
      </c>
      <c r="B4936" t="s">
        <v>6235</v>
      </c>
      <c r="C4936">
        <v>63</v>
      </c>
      <c r="D4936" t="s">
        <v>1184</v>
      </c>
      <c r="E4936" s="1">
        <v>723496046</v>
      </c>
    </row>
    <row r="4937" spans="1:5" x14ac:dyDescent="0.2">
      <c r="A4937">
        <v>4936</v>
      </c>
      <c r="B4937" t="s">
        <v>6236</v>
      </c>
      <c r="C4937">
        <v>941</v>
      </c>
      <c r="D4937" t="s">
        <v>521</v>
      </c>
      <c r="E4937" s="1">
        <v>723290954</v>
      </c>
    </row>
    <row r="4938" spans="1:5" x14ac:dyDescent="0.2">
      <c r="A4938">
        <v>4937</v>
      </c>
      <c r="B4938" t="s">
        <v>6237</v>
      </c>
      <c r="C4938" s="1">
        <v>1183</v>
      </c>
      <c r="D4938" t="s">
        <v>2933</v>
      </c>
      <c r="E4938" s="1">
        <v>722875989</v>
      </c>
    </row>
    <row r="4939" spans="1:5" x14ac:dyDescent="0.2">
      <c r="A4939">
        <v>4938</v>
      </c>
      <c r="B4939" t="s">
        <v>6238</v>
      </c>
      <c r="C4939" s="1">
        <v>3850</v>
      </c>
      <c r="D4939" t="s">
        <v>1751</v>
      </c>
      <c r="E4939" s="1">
        <v>722753901</v>
      </c>
    </row>
    <row r="4940" spans="1:5" x14ac:dyDescent="0.2">
      <c r="A4940">
        <v>4939</v>
      </c>
      <c r="B4940" t="s">
        <v>6239</v>
      </c>
      <c r="C4940">
        <v>515</v>
      </c>
      <c r="D4940" t="s">
        <v>1296</v>
      </c>
      <c r="E4940" s="1">
        <v>722481694</v>
      </c>
    </row>
    <row r="4941" spans="1:5" x14ac:dyDescent="0.2">
      <c r="A4941">
        <v>4940</v>
      </c>
      <c r="B4941" t="s">
        <v>6240</v>
      </c>
      <c r="C4941">
        <v>312</v>
      </c>
      <c r="D4941" t="s">
        <v>1490</v>
      </c>
      <c r="E4941" s="1">
        <v>722269520</v>
      </c>
    </row>
    <row r="4942" spans="1:5" x14ac:dyDescent="0.2">
      <c r="A4942">
        <v>4941</v>
      </c>
      <c r="B4942" t="s">
        <v>6241</v>
      </c>
      <c r="C4942">
        <v>299</v>
      </c>
      <c r="D4942" t="s">
        <v>2411</v>
      </c>
      <c r="E4942" s="1">
        <v>722176257</v>
      </c>
    </row>
    <row r="4943" spans="1:5" x14ac:dyDescent="0.2">
      <c r="A4943">
        <v>4942</v>
      </c>
      <c r="B4943" t="s">
        <v>6242</v>
      </c>
      <c r="C4943" s="1">
        <v>1685</v>
      </c>
      <c r="D4943" t="s">
        <v>2303</v>
      </c>
      <c r="E4943" s="1">
        <v>721804506</v>
      </c>
    </row>
    <row r="4944" spans="1:5" x14ac:dyDescent="0.2">
      <c r="A4944">
        <v>4943</v>
      </c>
      <c r="B4944" t="s">
        <v>6243</v>
      </c>
      <c r="C4944">
        <v>143</v>
      </c>
      <c r="D4944" t="s">
        <v>1006</v>
      </c>
      <c r="E4944" s="1">
        <v>721690045</v>
      </c>
    </row>
    <row r="4945" spans="1:5" x14ac:dyDescent="0.2">
      <c r="A4945">
        <v>4944</v>
      </c>
      <c r="B4945" t="s">
        <v>6244</v>
      </c>
      <c r="C4945" s="1">
        <v>1313</v>
      </c>
      <c r="D4945" t="s">
        <v>2885</v>
      </c>
      <c r="E4945" s="1">
        <v>721634737</v>
      </c>
    </row>
    <row r="4946" spans="1:5" x14ac:dyDescent="0.2">
      <c r="A4946">
        <v>4945</v>
      </c>
      <c r="B4946" t="s">
        <v>6245</v>
      </c>
      <c r="C4946" s="1">
        <v>1432</v>
      </c>
      <c r="D4946" t="s">
        <v>5308</v>
      </c>
      <c r="E4946" s="1">
        <v>721472038</v>
      </c>
    </row>
    <row r="4947" spans="1:5" x14ac:dyDescent="0.2">
      <c r="A4947">
        <v>4946</v>
      </c>
      <c r="B4947" t="s">
        <v>6246</v>
      </c>
      <c r="C4947">
        <v>294</v>
      </c>
      <c r="D4947" t="s">
        <v>2420</v>
      </c>
      <c r="E4947" s="1">
        <v>721345978</v>
      </c>
    </row>
    <row r="4948" spans="1:5" x14ac:dyDescent="0.2">
      <c r="A4948">
        <v>4947</v>
      </c>
      <c r="B4948" t="s">
        <v>6247</v>
      </c>
      <c r="C4948">
        <v>207</v>
      </c>
      <c r="D4948" t="s">
        <v>2997</v>
      </c>
      <c r="E4948" s="1">
        <v>721292349</v>
      </c>
    </row>
    <row r="4949" spans="1:5" x14ac:dyDescent="0.2">
      <c r="A4949">
        <v>4948</v>
      </c>
      <c r="B4949" t="s">
        <v>6248</v>
      </c>
      <c r="C4949">
        <v>194</v>
      </c>
      <c r="D4949" t="s">
        <v>145</v>
      </c>
      <c r="E4949" s="1">
        <v>720864803</v>
      </c>
    </row>
    <row r="4950" spans="1:5" x14ac:dyDescent="0.2">
      <c r="A4950">
        <v>4949</v>
      </c>
      <c r="B4950" t="s">
        <v>6249</v>
      </c>
      <c r="C4950">
        <v>763</v>
      </c>
      <c r="D4950" t="s">
        <v>579</v>
      </c>
      <c r="E4950" s="1">
        <v>720292320</v>
      </c>
    </row>
    <row r="4951" spans="1:5" x14ac:dyDescent="0.2">
      <c r="A4951">
        <v>4950</v>
      </c>
      <c r="B4951" t="s">
        <v>6250</v>
      </c>
      <c r="C4951" s="1">
        <v>9701</v>
      </c>
      <c r="D4951" t="s">
        <v>2404</v>
      </c>
      <c r="E4951" s="1">
        <v>720067526</v>
      </c>
    </row>
    <row r="4952" spans="1:5" x14ac:dyDescent="0.2">
      <c r="A4952">
        <v>4951</v>
      </c>
      <c r="B4952" t="s">
        <v>6251</v>
      </c>
      <c r="C4952">
        <v>37</v>
      </c>
      <c r="D4952" t="s">
        <v>1062</v>
      </c>
      <c r="E4952" s="1">
        <v>719973596</v>
      </c>
    </row>
    <row r="4953" spans="1:5" x14ac:dyDescent="0.2">
      <c r="A4953">
        <v>4952</v>
      </c>
      <c r="B4953" t="s">
        <v>6252</v>
      </c>
      <c r="C4953" s="1">
        <v>1197</v>
      </c>
      <c r="D4953" t="s">
        <v>6253</v>
      </c>
      <c r="E4953" s="1">
        <v>719767761</v>
      </c>
    </row>
    <row r="4954" spans="1:5" x14ac:dyDescent="0.2">
      <c r="A4954">
        <v>4953</v>
      </c>
      <c r="B4954" t="s">
        <v>6254</v>
      </c>
      <c r="C4954" s="1">
        <v>1491</v>
      </c>
      <c r="D4954" t="s">
        <v>664</v>
      </c>
      <c r="E4954" s="1">
        <v>719466853</v>
      </c>
    </row>
    <row r="4955" spans="1:5" x14ac:dyDescent="0.2">
      <c r="A4955">
        <v>4954</v>
      </c>
      <c r="B4955" t="s">
        <v>6255</v>
      </c>
      <c r="C4955" s="1">
        <v>38481</v>
      </c>
      <c r="D4955" t="s">
        <v>2232</v>
      </c>
      <c r="E4955" s="1">
        <v>719233755</v>
      </c>
    </row>
    <row r="4956" spans="1:5" x14ac:dyDescent="0.2">
      <c r="A4956">
        <v>4955</v>
      </c>
      <c r="B4956" t="s">
        <v>6256</v>
      </c>
      <c r="C4956" s="1">
        <v>2844</v>
      </c>
      <c r="D4956" t="s">
        <v>1534</v>
      </c>
      <c r="E4956" s="1">
        <v>719151530</v>
      </c>
    </row>
    <row r="4957" spans="1:5" x14ac:dyDescent="0.2">
      <c r="A4957">
        <v>4956</v>
      </c>
      <c r="B4957" t="s">
        <v>6257</v>
      </c>
      <c r="C4957">
        <v>886</v>
      </c>
      <c r="D4957" t="s">
        <v>3412</v>
      </c>
      <c r="E4957" s="1">
        <v>718798378</v>
      </c>
    </row>
    <row r="4958" spans="1:5" x14ac:dyDescent="0.2">
      <c r="A4958">
        <v>4957</v>
      </c>
      <c r="B4958" t="s">
        <v>6258</v>
      </c>
      <c r="C4958">
        <v>125</v>
      </c>
      <c r="D4958" t="s">
        <v>1207</v>
      </c>
      <c r="E4958" s="1">
        <v>718562980</v>
      </c>
    </row>
    <row r="4959" spans="1:5" x14ac:dyDescent="0.2">
      <c r="A4959">
        <v>4958</v>
      </c>
      <c r="B4959" t="s">
        <v>6259</v>
      </c>
      <c r="C4959">
        <v>53</v>
      </c>
      <c r="D4959" t="s">
        <v>5129</v>
      </c>
      <c r="E4959" s="1">
        <v>718467446</v>
      </c>
    </row>
    <row r="4960" spans="1:5" x14ac:dyDescent="0.2">
      <c r="A4960">
        <v>4959</v>
      </c>
      <c r="B4960" t="s">
        <v>6260</v>
      </c>
      <c r="C4960" s="1">
        <v>1943</v>
      </c>
      <c r="D4960" t="s">
        <v>1081</v>
      </c>
      <c r="E4960" s="1">
        <v>718442319</v>
      </c>
    </row>
    <row r="4961" spans="1:5" x14ac:dyDescent="0.2">
      <c r="A4961">
        <v>4960</v>
      </c>
      <c r="B4961" t="s">
        <v>6261</v>
      </c>
      <c r="C4961">
        <v>300</v>
      </c>
      <c r="D4961" t="s">
        <v>1363</v>
      </c>
      <c r="E4961" s="1">
        <v>718294886</v>
      </c>
    </row>
    <row r="4962" spans="1:5" x14ac:dyDescent="0.2">
      <c r="A4962">
        <v>4961</v>
      </c>
      <c r="B4962" t="s">
        <v>6262</v>
      </c>
      <c r="C4962">
        <v>106</v>
      </c>
      <c r="D4962" t="s">
        <v>6263</v>
      </c>
      <c r="E4962" s="1">
        <v>718126902</v>
      </c>
    </row>
    <row r="4963" spans="1:5" x14ac:dyDescent="0.2">
      <c r="A4963">
        <v>4962</v>
      </c>
      <c r="B4963" t="s">
        <v>6264</v>
      </c>
      <c r="C4963">
        <v>186</v>
      </c>
      <c r="D4963" t="s">
        <v>3038</v>
      </c>
      <c r="E4963" s="1">
        <v>717581554</v>
      </c>
    </row>
    <row r="4964" spans="1:5" x14ac:dyDescent="0.2">
      <c r="A4964">
        <v>4963</v>
      </c>
      <c r="B4964" t="s">
        <v>6265</v>
      </c>
      <c r="C4964">
        <v>665</v>
      </c>
      <c r="D4964" t="s">
        <v>1128</v>
      </c>
      <c r="E4964" s="1">
        <v>717454094</v>
      </c>
    </row>
    <row r="4965" spans="1:5" x14ac:dyDescent="0.2">
      <c r="A4965">
        <v>4964</v>
      </c>
      <c r="B4965" t="s">
        <v>6266</v>
      </c>
      <c r="C4965">
        <v>37</v>
      </c>
      <c r="D4965" t="s">
        <v>6267</v>
      </c>
      <c r="E4965" s="1">
        <v>717414948</v>
      </c>
    </row>
    <row r="4966" spans="1:5" x14ac:dyDescent="0.2">
      <c r="A4966">
        <v>4965</v>
      </c>
      <c r="B4966" t="s">
        <v>6268</v>
      </c>
      <c r="C4966" s="1">
        <v>6100</v>
      </c>
      <c r="D4966" t="s">
        <v>6269</v>
      </c>
      <c r="E4966" s="1">
        <v>717352991</v>
      </c>
    </row>
    <row r="4967" spans="1:5" x14ac:dyDescent="0.2">
      <c r="A4967">
        <v>4966</v>
      </c>
      <c r="B4967" t="s">
        <v>6270</v>
      </c>
      <c r="C4967" s="1">
        <v>3626</v>
      </c>
      <c r="D4967" t="s">
        <v>1944</v>
      </c>
      <c r="E4967" s="1">
        <v>717167753</v>
      </c>
    </row>
    <row r="4968" spans="1:5" x14ac:dyDescent="0.2">
      <c r="A4968">
        <v>4967</v>
      </c>
      <c r="B4968" t="s">
        <v>6271</v>
      </c>
      <c r="C4968" s="1">
        <v>2062</v>
      </c>
      <c r="D4968" t="s">
        <v>687</v>
      </c>
      <c r="E4968" s="1">
        <v>716972012</v>
      </c>
    </row>
    <row r="4969" spans="1:5" x14ac:dyDescent="0.2">
      <c r="A4969">
        <v>4968</v>
      </c>
      <c r="B4969" t="s">
        <v>6272</v>
      </c>
      <c r="C4969">
        <v>976</v>
      </c>
      <c r="D4969" t="s">
        <v>704</v>
      </c>
      <c r="E4969" s="1">
        <v>716851431</v>
      </c>
    </row>
    <row r="4970" spans="1:5" x14ac:dyDescent="0.2">
      <c r="A4970">
        <v>4969</v>
      </c>
      <c r="B4970" t="s">
        <v>6273</v>
      </c>
      <c r="C4970">
        <v>848</v>
      </c>
      <c r="D4970" t="s">
        <v>948</v>
      </c>
      <c r="E4970" s="1">
        <v>716654946</v>
      </c>
    </row>
    <row r="4971" spans="1:5" x14ac:dyDescent="0.2">
      <c r="A4971">
        <v>4970</v>
      </c>
      <c r="B4971" t="s">
        <v>6274</v>
      </c>
      <c r="C4971">
        <v>71</v>
      </c>
      <c r="D4971" t="s">
        <v>1330</v>
      </c>
      <c r="E4971" s="1">
        <v>716194103</v>
      </c>
    </row>
    <row r="4972" spans="1:5" x14ac:dyDescent="0.2">
      <c r="A4972">
        <v>4971</v>
      </c>
      <c r="B4972" t="s">
        <v>6275</v>
      </c>
      <c r="C4972" s="1">
        <v>19213</v>
      </c>
      <c r="D4972" t="s">
        <v>1523</v>
      </c>
      <c r="E4972" s="1">
        <v>715955154</v>
      </c>
    </row>
    <row r="4973" spans="1:5" x14ac:dyDescent="0.2">
      <c r="A4973">
        <v>4972</v>
      </c>
      <c r="B4973" t="s">
        <v>6276</v>
      </c>
      <c r="C4973">
        <v>224</v>
      </c>
      <c r="D4973" t="s">
        <v>1043</v>
      </c>
      <c r="E4973" s="1">
        <v>715392968</v>
      </c>
    </row>
    <row r="4974" spans="1:5" x14ac:dyDescent="0.2">
      <c r="A4974">
        <v>4973</v>
      </c>
      <c r="B4974" t="s">
        <v>6277</v>
      </c>
      <c r="C4974">
        <v>139</v>
      </c>
      <c r="D4974" t="s">
        <v>579</v>
      </c>
      <c r="E4974" s="1">
        <v>715318090</v>
      </c>
    </row>
    <row r="4975" spans="1:5" x14ac:dyDescent="0.2">
      <c r="A4975">
        <v>4974</v>
      </c>
      <c r="B4975" t="s">
        <v>6278</v>
      </c>
      <c r="C4975" s="1">
        <v>49867</v>
      </c>
      <c r="D4975" t="s">
        <v>923</v>
      </c>
      <c r="E4975" s="1">
        <v>715190873</v>
      </c>
    </row>
    <row r="4976" spans="1:5" x14ac:dyDescent="0.2">
      <c r="A4976">
        <v>4975</v>
      </c>
      <c r="B4976" t="s">
        <v>6279</v>
      </c>
      <c r="C4976">
        <v>392</v>
      </c>
      <c r="D4976" t="s">
        <v>4599</v>
      </c>
      <c r="E4976" s="1">
        <v>714978785</v>
      </c>
    </row>
    <row r="4977" spans="1:5" x14ac:dyDescent="0.2">
      <c r="A4977">
        <v>4976</v>
      </c>
      <c r="B4977" t="s">
        <v>6280</v>
      </c>
      <c r="C4977">
        <v>52</v>
      </c>
      <c r="D4977" t="s">
        <v>1780</v>
      </c>
      <c r="E4977" s="1">
        <v>714827046</v>
      </c>
    </row>
    <row r="4978" spans="1:5" x14ac:dyDescent="0.2">
      <c r="A4978">
        <v>4977</v>
      </c>
      <c r="B4978" t="s">
        <v>6281</v>
      </c>
      <c r="C4978">
        <v>972</v>
      </c>
      <c r="D4978" t="s">
        <v>2027</v>
      </c>
      <c r="E4978" s="1">
        <v>714615063</v>
      </c>
    </row>
    <row r="4979" spans="1:5" x14ac:dyDescent="0.2">
      <c r="A4979">
        <v>4978</v>
      </c>
      <c r="B4979" t="s">
        <v>6282</v>
      </c>
      <c r="C4979">
        <v>327</v>
      </c>
      <c r="D4979" t="s">
        <v>5657</v>
      </c>
      <c r="E4979" s="1">
        <v>714379235</v>
      </c>
    </row>
    <row r="4980" spans="1:5" x14ac:dyDescent="0.2">
      <c r="A4980">
        <v>4979</v>
      </c>
      <c r="B4980" t="s">
        <v>6283</v>
      </c>
      <c r="C4980">
        <v>83</v>
      </c>
      <c r="D4980" t="s">
        <v>3002</v>
      </c>
      <c r="E4980" s="1">
        <v>714191062</v>
      </c>
    </row>
    <row r="4981" spans="1:5" x14ac:dyDescent="0.2">
      <c r="A4981">
        <v>4980</v>
      </c>
      <c r="B4981" t="s">
        <v>6284</v>
      </c>
      <c r="C4981">
        <v>788</v>
      </c>
      <c r="D4981" t="s">
        <v>1828</v>
      </c>
      <c r="E4981" s="1">
        <v>713830286</v>
      </c>
    </row>
    <row r="4982" spans="1:5" x14ac:dyDescent="0.2">
      <c r="A4982">
        <v>4981</v>
      </c>
      <c r="B4982" t="s">
        <v>6285</v>
      </c>
      <c r="C4982">
        <v>107</v>
      </c>
      <c r="D4982" t="s">
        <v>6286</v>
      </c>
      <c r="E4982" s="1">
        <v>713750012</v>
      </c>
    </row>
    <row r="4983" spans="1:5" x14ac:dyDescent="0.2">
      <c r="A4983">
        <v>4982</v>
      </c>
      <c r="B4983" t="s">
        <v>6287</v>
      </c>
      <c r="C4983" s="1">
        <v>1884</v>
      </c>
      <c r="D4983" t="s">
        <v>1828</v>
      </c>
      <c r="E4983" s="1">
        <v>713579244</v>
      </c>
    </row>
    <row r="4984" spans="1:5" x14ac:dyDescent="0.2">
      <c r="A4984">
        <v>4983</v>
      </c>
      <c r="B4984" t="s">
        <v>6288</v>
      </c>
      <c r="C4984">
        <v>18</v>
      </c>
      <c r="D4984" t="s">
        <v>6289</v>
      </c>
      <c r="E4984" s="1">
        <v>713426151</v>
      </c>
    </row>
    <row r="4985" spans="1:5" x14ac:dyDescent="0.2">
      <c r="A4985">
        <v>4984</v>
      </c>
      <c r="B4985" t="s">
        <v>6290</v>
      </c>
      <c r="C4985">
        <v>449</v>
      </c>
      <c r="D4985" t="s">
        <v>1098</v>
      </c>
      <c r="E4985" s="1">
        <v>713159180</v>
      </c>
    </row>
    <row r="4986" spans="1:5" x14ac:dyDescent="0.2">
      <c r="A4986">
        <v>4985</v>
      </c>
      <c r="B4986" t="s">
        <v>6291</v>
      </c>
      <c r="C4986" s="1">
        <v>8955</v>
      </c>
      <c r="D4986" t="s">
        <v>6292</v>
      </c>
      <c r="E4986" s="1">
        <v>713044292</v>
      </c>
    </row>
    <row r="4987" spans="1:5" x14ac:dyDescent="0.2">
      <c r="A4987">
        <v>4986</v>
      </c>
      <c r="B4987" t="s">
        <v>6293</v>
      </c>
      <c r="C4987" s="1">
        <v>2300</v>
      </c>
      <c r="D4987" t="s">
        <v>674</v>
      </c>
      <c r="E4987" s="1">
        <v>712841737</v>
      </c>
    </row>
    <row r="4988" spans="1:5" x14ac:dyDescent="0.2">
      <c r="A4988">
        <v>4987</v>
      </c>
      <c r="B4988" t="s">
        <v>6294</v>
      </c>
      <c r="C4988">
        <v>45</v>
      </c>
      <c r="D4988" t="s">
        <v>1833</v>
      </c>
      <c r="E4988" s="1">
        <v>712781867</v>
      </c>
    </row>
    <row r="4989" spans="1:5" x14ac:dyDescent="0.2">
      <c r="A4989">
        <v>4988</v>
      </c>
      <c r="B4989" t="s">
        <v>6295</v>
      </c>
      <c r="C4989">
        <v>921</v>
      </c>
      <c r="D4989" t="s">
        <v>1083</v>
      </c>
      <c r="E4989" s="1">
        <v>712466068</v>
      </c>
    </row>
    <row r="4990" spans="1:5" x14ac:dyDescent="0.2">
      <c r="A4990">
        <v>4989</v>
      </c>
      <c r="B4990" t="s">
        <v>6296</v>
      </c>
      <c r="C4990" s="1">
        <v>43475</v>
      </c>
      <c r="D4990" t="s">
        <v>1597</v>
      </c>
      <c r="E4990" s="1">
        <v>712266608</v>
      </c>
    </row>
    <row r="4991" spans="1:5" x14ac:dyDescent="0.2">
      <c r="A4991">
        <v>4990</v>
      </c>
      <c r="B4991" t="s">
        <v>6297</v>
      </c>
      <c r="C4991">
        <v>421</v>
      </c>
      <c r="D4991" t="s">
        <v>898</v>
      </c>
      <c r="E4991" s="1">
        <v>712006255</v>
      </c>
    </row>
    <row r="4992" spans="1:5" x14ac:dyDescent="0.2">
      <c r="A4992">
        <v>4991</v>
      </c>
      <c r="B4992" t="s">
        <v>6298</v>
      </c>
      <c r="C4992" s="1">
        <v>4436</v>
      </c>
      <c r="D4992" t="s">
        <v>2499</v>
      </c>
      <c r="E4992" s="1">
        <v>711543140</v>
      </c>
    </row>
    <row r="4993" spans="1:5" x14ac:dyDescent="0.2">
      <c r="A4993">
        <v>4992</v>
      </c>
      <c r="B4993" t="s">
        <v>6299</v>
      </c>
      <c r="C4993" s="1">
        <v>5890</v>
      </c>
      <c r="D4993" t="s">
        <v>1134</v>
      </c>
      <c r="E4993" s="1">
        <v>711300304</v>
      </c>
    </row>
    <row r="4994" spans="1:5" x14ac:dyDescent="0.2">
      <c r="A4994">
        <v>4993</v>
      </c>
      <c r="B4994" t="s">
        <v>6300</v>
      </c>
      <c r="C4994">
        <v>462</v>
      </c>
      <c r="D4994" t="s">
        <v>1167</v>
      </c>
      <c r="E4994" s="1">
        <v>710966870</v>
      </c>
    </row>
    <row r="4995" spans="1:5" x14ac:dyDescent="0.2">
      <c r="A4995">
        <v>4994</v>
      </c>
      <c r="B4995" t="s">
        <v>6301</v>
      </c>
      <c r="C4995" s="1">
        <v>3683</v>
      </c>
      <c r="D4995" t="s">
        <v>890</v>
      </c>
      <c r="E4995" s="1">
        <v>710754264</v>
      </c>
    </row>
    <row r="4996" spans="1:5" x14ac:dyDescent="0.2">
      <c r="A4996">
        <v>4995</v>
      </c>
      <c r="B4996" t="s">
        <v>6302</v>
      </c>
      <c r="C4996" s="1">
        <v>3792</v>
      </c>
      <c r="D4996" t="s">
        <v>2283</v>
      </c>
      <c r="E4996" s="1">
        <v>710657702</v>
      </c>
    </row>
    <row r="4997" spans="1:5" x14ac:dyDescent="0.2">
      <c r="A4997">
        <v>4996</v>
      </c>
      <c r="B4997" t="s">
        <v>6303</v>
      </c>
      <c r="C4997">
        <v>53</v>
      </c>
      <c r="D4997" t="s">
        <v>6304</v>
      </c>
      <c r="E4997" s="1">
        <v>709950130</v>
      </c>
    </row>
    <row r="4998" spans="1:5" x14ac:dyDescent="0.2">
      <c r="A4998">
        <v>4997</v>
      </c>
      <c r="B4998" t="s">
        <v>6305</v>
      </c>
      <c r="C4998">
        <v>642</v>
      </c>
      <c r="D4998" t="s">
        <v>6306</v>
      </c>
      <c r="E4998" s="1">
        <v>709565603</v>
      </c>
    </row>
    <row r="4999" spans="1:5" x14ac:dyDescent="0.2">
      <c r="A4999">
        <v>4998</v>
      </c>
      <c r="B4999" t="s">
        <v>6307</v>
      </c>
      <c r="C4999">
        <v>817</v>
      </c>
      <c r="D4999" t="s">
        <v>876</v>
      </c>
      <c r="E4999" s="1">
        <v>709158587</v>
      </c>
    </row>
    <row r="5000" spans="1:5" x14ac:dyDescent="0.2">
      <c r="A5000">
        <v>4999</v>
      </c>
      <c r="B5000" t="s">
        <v>6308</v>
      </c>
      <c r="C5000" s="1">
        <v>2466</v>
      </c>
      <c r="D5000" t="s">
        <v>2107</v>
      </c>
      <c r="E5000" s="1">
        <v>709002323</v>
      </c>
    </row>
    <row r="5001" spans="1:5" x14ac:dyDescent="0.2">
      <c r="A5001">
        <v>5000</v>
      </c>
      <c r="B5001" t="s">
        <v>6309</v>
      </c>
      <c r="C5001">
        <v>535</v>
      </c>
      <c r="D5001" t="s">
        <v>2948</v>
      </c>
      <c r="E5001" s="1">
        <v>708739549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01"/>
  <sheetViews>
    <sheetView topLeftCell="A4991" workbookViewId="0">
      <selection activeCell="B4514" sqref="B4514"/>
    </sheetView>
  </sheetViews>
  <sheetFormatPr baseColWidth="10" defaultRowHeight="16" x14ac:dyDescent="0.2"/>
  <cols>
    <col min="1" max="1" width="14.6640625" bestFit="1" customWidth="1"/>
  </cols>
  <sheetData>
    <row r="1" spans="1:2" x14ac:dyDescent="0.2">
      <c r="A1" t="s">
        <v>4</v>
      </c>
      <c r="B1" t="s">
        <v>4</v>
      </c>
    </row>
    <row r="2" spans="1:2" x14ac:dyDescent="0.2">
      <c r="A2" s="1">
        <v>102963800188</v>
      </c>
      <c r="B2" t="str">
        <f t="shared" ref="B2:B65" si="0">LEFT(A2,1)</f>
        <v>1</v>
      </c>
    </row>
    <row r="3" spans="1:2" x14ac:dyDescent="0.2">
      <c r="A3" s="1">
        <v>19884095316</v>
      </c>
      <c r="B3" t="str">
        <f t="shared" si="0"/>
        <v>1</v>
      </c>
    </row>
    <row r="4" spans="1:2" x14ac:dyDescent="0.2">
      <c r="A4" s="1">
        <v>19291190315</v>
      </c>
      <c r="B4" t="str">
        <f t="shared" si="0"/>
        <v>1</v>
      </c>
    </row>
    <row r="5" spans="1:2" x14ac:dyDescent="0.2">
      <c r="A5" s="1">
        <v>18782288590</v>
      </c>
      <c r="B5" t="str">
        <f t="shared" si="0"/>
        <v>1</v>
      </c>
    </row>
    <row r="6" spans="1:2" x14ac:dyDescent="0.2">
      <c r="A6" s="1">
        <v>17477220129</v>
      </c>
      <c r="B6" t="str">
        <f t="shared" si="0"/>
        <v>1</v>
      </c>
    </row>
    <row r="7" spans="1:2" x14ac:dyDescent="0.2">
      <c r="A7" s="1">
        <v>17445755018</v>
      </c>
      <c r="B7" t="str">
        <f t="shared" si="0"/>
        <v>1</v>
      </c>
    </row>
    <row r="8" spans="1:2" x14ac:dyDescent="0.2">
      <c r="A8" s="1">
        <v>17008335631</v>
      </c>
      <c r="B8" t="str">
        <f t="shared" si="0"/>
        <v>1</v>
      </c>
    </row>
    <row r="9" spans="1:2" x14ac:dyDescent="0.2">
      <c r="A9" s="1">
        <v>16586782573</v>
      </c>
      <c r="B9" t="str">
        <f t="shared" si="0"/>
        <v>1</v>
      </c>
    </row>
    <row r="10" spans="1:2" x14ac:dyDescent="0.2">
      <c r="A10" s="1">
        <v>16258391556</v>
      </c>
      <c r="B10" t="str">
        <f t="shared" si="0"/>
        <v>1</v>
      </c>
    </row>
    <row r="11" spans="1:2" x14ac:dyDescent="0.2">
      <c r="A11" s="1">
        <v>16061827818</v>
      </c>
      <c r="B11" t="str">
        <f t="shared" si="0"/>
        <v>1</v>
      </c>
    </row>
    <row r="12" spans="1:2" x14ac:dyDescent="0.2">
      <c r="A12" s="1">
        <v>15856492297</v>
      </c>
      <c r="B12" t="str">
        <f t="shared" si="0"/>
        <v>1</v>
      </c>
    </row>
    <row r="13" spans="1:2" x14ac:dyDescent="0.2">
      <c r="A13" s="1">
        <v>15500860364</v>
      </c>
      <c r="B13" t="str">
        <f t="shared" si="0"/>
        <v>1</v>
      </c>
    </row>
    <row r="14" spans="1:2" x14ac:dyDescent="0.2">
      <c r="A14" s="1">
        <v>15130803062</v>
      </c>
      <c r="B14" t="str">
        <f t="shared" si="0"/>
        <v>1</v>
      </c>
    </row>
    <row r="15" spans="1:2" x14ac:dyDescent="0.2">
      <c r="A15" s="1">
        <v>14886138386</v>
      </c>
      <c r="B15" t="str">
        <f t="shared" si="0"/>
        <v>1</v>
      </c>
    </row>
    <row r="16" spans="1:2" x14ac:dyDescent="0.2">
      <c r="A16" s="1">
        <v>14798876255</v>
      </c>
      <c r="B16" t="str">
        <f t="shared" si="0"/>
        <v>1</v>
      </c>
    </row>
    <row r="17" spans="1:2" x14ac:dyDescent="0.2">
      <c r="A17" s="1">
        <v>14470002243</v>
      </c>
      <c r="B17" t="str">
        <f t="shared" si="0"/>
        <v>1</v>
      </c>
    </row>
    <row r="18" spans="1:2" x14ac:dyDescent="0.2">
      <c r="A18" s="1">
        <v>14276050932</v>
      </c>
      <c r="B18" t="str">
        <f t="shared" si="0"/>
        <v>1</v>
      </c>
    </row>
    <row r="19" spans="1:2" x14ac:dyDescent="0.2">
      <c r="A19" s="1">
        <v>13923876737</v>
      </c>
      <c r="B19" t="str">
        <f t="shared" si="0"/>
        <v>1</v>
      </c>
    </row>
    <row r="20" spans="1:2" x14ac:dyDescent="0.2">
      <c r="A20" s="1">
        <v>13749294057</v>
      </c>
      <c r="B20" t="str">
        <f t="shared" si="0"/>
        <v>1</v>
      </c>
    </row>
    <row r="21" spans="1:2" x14ac:dyDescent="0.2">
      <c r="A21" s="1">
        <v>13671526190</v>
      </c>
      <c r="B21" t="str">
        <f t="shared" si="0"/>
        <v>1</v>
      </c>
    </row>
    <row r="22" spans="1:2" x14ac:dyDescent="0.2">
      <c r="A22" s="1">
        <v>13585475494</v>
      </c>
      <c r="B22" t="str">
        <f t="shared" si="0"/>
        <v>1</v>
      </c>
    </row>
    <row r="23" spans="1:2" x14ac:dyDescent="0.2">
      <c r="A23" s="1">
        <v>13416221624</v>
      </c>
      <c r="B23" t="str">
        <f t="shared" si="0"/>
        <v>1</v>
      </c>
    </row>
    <row r="24" spans="1:2" x14ac:dyDescent="0.2">
      <c r="A24" s="1">
        <v>13185131111</v>
      </c>
      <c r="B24" t="str">
        <f t="shared" si="0"/>
        <v>1</v>
      </c>
    </row>
    <row r="25" spans="1:2" x14ac:dyDescent="0.2">
      <c r="A25" s="1">
        <v>13066068749</v>
      </c>
      <c r="B25" t="str">
        <f t="shared" si="0"/>
        <v>1</v>
      </c>
    </row>
    <row r="26" spans="1:2" x14ac:dyDescent="0.2">
      <c r="A26" s="1">
        <v>12865863692</v>
      </c>
      <c r="B26" t="str">
        <f t="shared" si="0"/>
        <v>1</v>
      </c>
    </row>
    <row r="27" spans="1:2" x14ac:dyDescent="0.2">
      <c r="A27" s="1">
        <v>12776872843</v>
      </c>
      <c r="B27" t="str">
        <f t="shared" si="0"/>
        <v>1</v>
      </c>
    </row>
    <row r="28" spans="1:2" x14ac:dyDescent="0.2">
      <c r="A28" s="1">
        <v>12640182771</v>
      </c>
      <c r="B28" t="str">
        <f t="shared" si="0"/>
        <v>1</v>
      </c>
    </row>
    <row r="29" spans="1:2" x14ac:dyDescent="0.2">
      <c r="A29" s="1">
        <v>12335935887</v>
      </c>
      <c r="B29" t="str">
        <f t="shared" si="0"/>
        <v>1</v>
      </c>
    </row>
    <row r="30" spans="1:2" x14ac:dyDescent="0.2">
      <c r="A30" s="1">
        <v>12267796842</v>
      </c>
      <c r="B30" t="str">
        <f t="shared" si="0"/>
        <v>1</v>
      </c>
    </row>
    <row r="31" spans="1:2" x14ac:dyDescent="0.2">
      <c r="A31" s="1">
        <v>12027632172</v>
      </c>
      <c r="B31" t="str">
        <f t="shared" si="0"/>
        <v>1</v>
      </c>
    </row>
    <row r="32" spans="1:2" x14ac:dyDescent="0.2">
      <c r="A32" s="1">
        <v>11836178999</v>
      </c>
      <c r="B32" t="str">
        <f t="shared" si="0"/>
        <v>1</v>
      </c>
    </row>
    <row r="33" spans="1:2" x14ac:dyDescent="0.2">
      <c r="A33" s="1">
        <v>11758760869</v>
      </c>
      <c r="B33" t="str">
        <f t="shared" si="0"/>
        <v>1</v>
      </c>
    </row>
    <row r="34" spans="1:2" x14ac:dyDescent="0.2">
      <c r="A34" s="1">
        <v>11690049242</v>
      </c>
      <c r="B34" t="str">
        <f t="shared" si="0"/>
        <v>1</v>
      </c>
    </row>
    <row r="35" spans="1:2" x14ac:dyDescent="0.2">
      <c r="A35" s="1">
        <v>11566383739</v>
      </c>
      <c r="B35" t="str">
        <f t="shared" si="0"/>
        <v>1</v>
      </c>
    </row>
    <row r="36" spans="1:2" x14ac:dyDescent="0.2">
      <c r="A36" s="1">
        <v>11421529787</v>
      </c>
      <c r="B36" t="str">
        <f t="shared" si="0"/>
        <v>1</v>
      </c>
    </row>
    <row r="37" spans="1:2" x14ac:dyDescent="0.2">
      <c r="A37" s="1">
        <v>11377719893</v>
      </c>
      <c r="B37" t="str">
        <f t="shared" si="0"/>
        <v>1</v>
      </c>
    </row>
    <row r="38" spans="1:2" x14ac:dyDescent="0.2">
      <c r="A38" s="1">
        <v>10878188993</v>
      </c>
      <c r="B38" t="str">
        <f t="shared" si="0"/>
        <v>1</v>
      </c>
    </row>
    <row r="39" spans="1:2" x14ac:dyDescent="0.2">
      <c r="A39" s="1">
        <v>10691474493</v>
      </c>
      <c r="B39" t="str">
        <f t="shared" si="0"/>
        <v>1</v>
      </c>
    </row>
    <row r="40" spans="1:2" x14ac:dyDescent="0.2">
      <c r="A40" s="1">
        <v>10587313530</v>
      </c>
      <c r="B40" t="str">
        <f t="shared" si="0"/>
        <v>1</v>
      </c>
    </row>
    <row r="41" spans="1:2" x14ac:dyDescent="0.2">
      <c r="A41" s="1">
        <v>10493307031</v>
      </c>
      <c r="B41" t="str">
        <f t="shared" si="0"/>
        <v>1</v>
      </c>
    </row>
    <row r="42" spans="1:2" x14ac:dyDescent="0.2">
      <c r="A42" s="1">
        <v>10435185501</v>
      </c>
      <c r="B42" t="str">
        <f t="shared" si="0"/>
        <v>1</v>
      </c>
    </row>
    <row r="43" spans="1:2" x14ac:dyDescent="0.2">
      <c r="A43" s="1">
        <v>10240838364</v>
      </c>
      <c r="B43" t="str">
        <f t="shared" si="0"/>
        <v>1</v>
      </c>
    </row>
    <row r="44" spans="1:2" x14ac:dyDescent="0.2">
      <c r="A44" s="1">
        <v>10156040096</v>
      </c>
      <c r="B44" t="str">
        <f t="shared" si="0"/>
        <v>1</v>
      </c>
    </row>
    <row r="45" spans="1:2" x14ac:dyDescent="0.2">
      <c r="A45" s="1">
        <v>10108898201</v>
      </c>
      <c r="B45" t="str">
        <f t="shared" si="0"/>
        <v>1</v>
      </c>
    </row>
    <row r="46" spans="1:2" x14ac:dyDescent="0.2">
      <c r="A46" s="1">
        <v>1999681266</v>
      </c>
      <c r="B46" t="str">
        <f t="shared" si="0"/>
        <v>1</v>
      </c>
    </row>
    <row r="47" spans="1:2" x14ac:dyDescent="0.2">
      <c r="A47" s="1">
        <v>1997189369</v>
      </c>
      <c r="B47" t="str">
        <f t="shared" si="0"/>
        <v>1</v>
      </c>
    </row>
    <row r="48" spans="1:2" x14ac:dyDescent="0.2">
      <c r="A48" s="1">
        <v>1996813733</v>
      </c>
      <c r="B48" t="str">
        <f t="shared" si="0"/>
        <v>1</v>
      </c>
    </row>
    <row r="49" spans="1:2" x14ac:dyDescent="0.2">
      <c r="A49" s="1">
        <v>1991848999</v>
      </c>
      <c r="B49" t="str">
        <f t="shared" si="0"/>
        <v>1</v>
      </c>
    </row>
    <row r="50" spans="1:2" x14ac:dyDescent="0.2">
      <c r="A50" s="1">
        <v>1987066915</v>
      </c>
      <c r="B50" t="str">
        <f t="shared" si="0"/>
        <v>1</v>
      </c>
    </row>
    <row r="51" spans="1:2" x14ac:dyDescent="0.2">
      <c r="A51" s="1">
        <v>1983868681</v>
      </c>
      <c r="B51" t="str">
        <f t="shared" si="0"/>
        <v>1</v>
      </c>
    </row>
    <row r="52" spans="1:2" x14ac:dyDescent="0.2">
      <c r="A52" s="1">
        <v>1979276592</v>
      </c>
      <c r="B52" t="str">
        <f t="shared" si="0"/>
        <v>1</v>
      </c>
    </row>
    <row r="53" spans="1:2" x14ac:dyDescent="0.2">
      <c r="A53" s="1">
        <v>1978989624</v>
      </c>
      <c r="B53" t="str">
        <f t="shared" si="0"/>
        <v>1</v>
      </c>
    </row>
    <row r="54" spans="1:2" x14ac:dyDescent="0.2">
      <c r="A54" s="1">
        <v>1977954937</v>
      </c>
      <c r="B54" t="str">
        <f t="shared" si="0"/>
        <v>1</v>
      </c>
    </row>
    <row r="55" spans="1:2" x14ac:dyDescent="0.2">
      <c r="A55" s="1">
        <v>1977099630</v>
      </c>
      <c r="B55" t="str">
        <f t="shared" si="0"/>
        <v>1</v>
      </c>
    </row>
    <row r="56" spans="1:2" x14ac:dyDescent="0.2">
      <c r="A56" s="1">
        <v>1974180163</v>
      </c>
      <c r="B56" t="str">
        <f t="shared" si="0"/>
        <v>1</v>
      </c>
    </row>
    <row r="57" spans="1:2" x14ac:dyDescent="0.2">
      <c r="A57" s="1">
        <v>1971888445</v>
      </c>
      <c r="B57" t="str">
        <f t="shared" si="0"/>
        <v>1</v>
      </c>
    </row>
    <row r="58" spans="1:2" x14ac:dyDescent="0.2">
      <c r="A58" s="1">
        <v>1971104959</v>
      </c>
      <c r="B58" t="str">
        <f t="shared" si="0"/>
        <v>1</v>
      </c>
    </row>
    <row r="59" spans="1:2" x14ac:dyDescent="0.2">
      <c r="A59" s="1">
        <v>1969106079</v>
      </c>
      <c r="B59" t="str">
        <f t="shared" si="0"/>
        <v>1</v>
      </c>
    </row>
    <row r="60" spans="1:2" x14ac:dyDescent="0.2">
      <c r="A60" s="1">
        <v>1968662894</v>
      </c>
      <c r="B60" t="str">
        <f t="shared" si="0"/>
        <v>1</v>
      </c>
    </row>
    <row r="61" spans="1:2" x14ac:dyDescent="0.2">
      <c r="A61" s="1">
        <v>1966341131</v>
      </c>
      <c r="B61" t="str">
        <f t="shared" si="0"/>
        <v>1</v>
      </c>
    </row>
    <row r="62" spans="1:2" x14ac:dyDescent="0.2">
      <c r="A62" s="1">
        <v>1965496532</v>
      </c>
      <c r="B62" t="str">
        <f t="shared" si="0"/>
        <v>1</v>
      </c>
    </row>
    <row r="63" spans="1:2" x14ac:dyDescent="0.2">
      <c r="A63" s="1">
        <v>1963270112</v>
      </c>
      <c r="B63" t="str">
        <f t="shared" si="0"/>
        <v>1</v>
      </c>
    </row>
    <row r="64" spans="1:2" x14ac:dyDescent="0.2">
      <c r="A64" s="1">
        <v>1962492998</v>
      </c>
      <c r="B64" t="str">
        <f t="shared" si="0"/>
        <v>1</v>
      </c>
    </row>
    <row r="65" spans="1:2" x14ac:dyDescent="0.2">
      <c r="A65" s="1">
        <v>1959882031</v>
      </c>
      <c r="B65" t="str">
        <f t="shared" si="0"/>
        <v>1</v>
      </c>
    </row>
    <row r="66" spans="1:2" x14ac:dyDescent="0.2">
      <c r="A66" s="1">
        <v>1957888384</v>
      </c>
      <c r="B66" t="str">
        <f t="shared" ref="B66:B129" si="1">LEFT(A66,1)</f>
        <v>1</v>
      </c>
    </row>
    <row r="67" spans="1:2" x14ac:dyDescent="0.2">
      <c r="A67" s="1">
        <v>1956504187</v>
      </c>
      <c r="B67" t="str">
        <f t="shared" si="1"/>
        <v>1</v>
      </c>
    </row>
    <row r="68" spans="1:2" x14ac:dyDescent="0.2">
      <c r="A68" s="1">
        <v>1955180171</v>
      </c>
      <c r="B68" t="str">
        <f t="shared" si="1"/>
        <v>1</v>
      </c>
    </row>
    <row r="69" spans="1:2" x14ac:dyDescent="0.2">
      <c r="A69" s="1">
        <v>1954469207</v>
      </c>
      <c r="B69" t="str">
        <f t="shared" si="1"/>
        <v>1</v>
      </c>
    </row>
    <row r="70" spans="1:2" x14ac:dyDescent="0.2">
      <c r="A70" s="1">
        <v>1952560712</v>
      </c>
      <c r="B70" t="str">
        <f t="shared" si="1"/>
        <v>1</v>
      </c>
    </row>
    <row r="71" spans="1:2" x14ac:dyDescent="0.2">
      <c r="A71" s="1">
        <v>1952281634</v>
      </c>
      <c r="B71" t="str">
        <f t="shared" si="1"/>
        <v>1</v>
      </c>
    </row>
    <row r="72" spans="1:2" x14ac:dyDescent="0.2">
      <c r="A72" s="1">
        <v>1950152274</v>
      </c>
      <c r="B72" t="str">
        <f t="shared" si="1"/>
        <v>1</v>
      </c>
    </row>
    <row r="73" spans="1:2" x14ac:dyDescent="0.2">
      <c r="A73" s="1">
        <v>1949002536</v>
      </c>
      <c r="B73" t="str">
        <f t="shared" si="1"/>
        <v>1</v>
      </c>
    </row>
    <row r="74" spans="1:2" x14ac:dyDescent="0.2">
      <c r="A74" s="1">
        <v>1946419993</v>
      </c>
      <c r="B74" t="str">
        <f t="shared" si="1"/>
        <v>1</v>
      </c>
    </row>
    <row r="75" spans="1:2" x14ac:dyDescent="0.2">
      <c r="A75" s="1">
        <v>1945202032</v>
      </c>
      <c r="B75" t="str">
        <f t="shared" si="1"/>
        <v>1</v>
      </c>
    </row>
    <row r="76" spans="1:2" x14ac:dyDescent="0.2">
      <c r="A76" s="1">
        <v>1944404486</v>
      </c>
      <c r="B76" t="str">
        <f t="shared" si="1"/>
        <v>1</v>
      </c>
    </row>
    <row r="77" spans="1:2" x14ac:dyDescent="0.2">
      <c r="A77" s="1">
        <v>1942090918</v>
      </c>
      <c r="B77" t="str">
        <f t="shared" si="1"/>
        <v>1</v>
      </c>
    </row>
    <row r="78" spans="1:2" x14ac:dyDescent="0.2">
      <c r="A78" s="1">
        <v>1939984446</v>
      </c>
      <c r="B78" t="str">
        <f t="shared" si="1"/>
        <v>1</v>
      </c>
    </row>
    <row r="79" spans="1:2" x14ac:dyDescent="0.2">
      <c r="A79" s="1">
        <v>1938693354</v>
      </c>
      <c r="B79" t="str">
        <f t="shared" si="1"/>
        <v>1</v>
      </c>
    </row>
    <row r="80" spans="1:2" x14ac:dyDescent="0.2">
      <c r="A80" s="1">
        <v>1938600117</v>
      </c>
      <c r="B80" t="str">
        <f t="shared" si="1"/>
        <v>1</v>
      </c>
    </row>
    <row r="81" spans="1:2" x14ac:dyDescent="0.2">
      <c r="A81" s="1">
        <v>1934103806</v>
      </c>
      <c r="B81" t="str">
        <f t="shared" si="1"/>
        <v>1</v>
      </c>
    </row>
    <row r="82" spans="1:2" x14ac:dyDescent="0.2">
      <c r="A82" s="1">
        <v>1931361005</v>
      </c>
      <c r="B82" t="str">
        <f t="shared" si="1"/>
        <v>1</v>
      </c>
    </row>
    <row r="83" spans="1:2" x14ac:dyDescent="0.2">
      <c r="A83" s="1">
        <v>1925290081</v>
      </c>
      <c r="B83" t="str">
        <f t="shared" si="1"/>
        <v>1</v>
      </c>
    </row>
    <row r="84" spans="1:2" x14ac:dyDescent="0.2">
      <c r="A84" s="1">
        <v>1924074711</v>
      </c>
      <c r="B84" t="str">
        <f t="shared" si="1"/>
        <v>1</v>
      </c>
    </row>
    <row r="85" spans="1:2" x14ac:dyDescent="0.2">
      <c r="A85" s="1">
        <v>1923978260</v>
      </c>
      <c r="B85" t="str">
        <f t="shared" si="1"/>
        <v>1</v>
      </c>
    </row>
    <row r="86" spans="1:2" x14ac:dyDescent="0.2">
      <c r="A86" s="1">
        <v>1921940999</v>
      </c>
      <c r="B86" t="str">
        <f t="shared" si="1"/>
        <v>1</v>
      </c>
    </row>
    <row r="87" spans="1:2" x14ac:dyDescent="0.2">
      <c r="A87" s="1">
        <v>1918957133</v>
      </c>
      <c r="B87" t="str">
        <f t="shared" si="1"/>
        <v>1</v>
      </c>
    </row>
    <row r="88" spans="1:2" x14ac:dyDescent="0.2">
      <c r="A88" s="1">
        <v>1915517600</v>
      </c>
      <c r="B88" t="str">
        <f t="shared" si="1"/>
        <v>1</v>
      </c>
    </row>
    <row r="89" spans="1:2" x14ac:dyDescent="0.2">
      <c r="A89" s="1">
        <v>1914571928</v>
      </c>
      <c r="B89" t="str">
        <f t="shared" si="1"/>
        <v>1</v>
      </c>
    </row>
    <row r="90" spans="1:2" x14ac:dyDescent="0.2">
      <c r="A90" s="1">
        <v>1910810191</v>
      </c>
      <c r="B90" t="str">
        <f t="shared" si="1"/>
        <v>1</v>
      </c>
    </row>
    <row r="91" spans="1:2" x14ac:dyDescent="0.2">
      <c r="A91" s="1">
        <v>1907481761</v>
      </c>
      <c r="B91" t="str">
        <f t="shared" si="1"/>
        <v>1</v>
      </c>
    </row>
    <row r="92" spans="1:2" x14ac:dyDescent="0.2">
      <c r="A92" s="1">
        <v>1905530643</v>
      </c>
      <c r="B92" t="str">
        <f t="shared" si="1"/>
        <v>1</v>
      </c>
    </row>
    <row r="93" spans="1:2" x14ac:dyDescent="0.2">
      <c r="A93" s="1">
        <v>1904552614</v>
      </c>
      <c r="B93" t="str">
        <f t="shared" si="1"/>
        <v>1</v>
      </c>
    </row>
    <row r="94" spans="1:2" x14ac:dyDescent="0.2">
      <c r="A94" s="1">
        <v>1901612806</v>
      </c>
      <c r="B94" t="str">
        <f t="shared" si="1"/>
        <v>1</v>
      </c>
    </row>
    <row r="95" spans="1:2" x14ac:dyDescent="0.2">
      <c r="A95" s="1">
        <v>1900053074</v>
      </c>
      <c r="B95" t="str">
        <f t="shared" si="1"/>
        <v>1</v>
      </c>
    </row>
    <row r="96" spans="1:2" x14ac:dyDescent="0.2">
      <c r="A96" s="1">
        <v>1898311232</v>
      </c>
      <c r="B96" t="str">
        <f t="shared" si="1"/>
        <v>1</v>
      </c>
    </row>
    <row r="97" spans="1:2" x14ac:dyDescent="0.2">
      <c r="A97" s="1">
        <v>1896648744</v>
      </c>
      <c r="B97" t="str">
        <f t="shared" si="1"/>
        <v>1</v>
      </c>
    </row>
    <row r="98" spans="1:2" x14ac:dyDescent="0.2">
      <c r="A98" s="1">
        <v>1895927222</v>
      </c>
      <c r="B98" t="str">
        <f t="shared" si="1"/>
        <v>1</v>
      </c>
    </row>
    <row r="99" spans="1:2" x14ac:dyDescent="0.2">
      <c r="A99" s="1">
        <v>1895498360</v>
      </c>
      <c r="B99" t="str">
        <f t="shared" si="1"/>
        <v>1</v>
      </c>
    </row>
    <row r="100" spans="1:2" x14ac:dyDescent="0.2">
      <c r="A100" s="1">
        <v>1894992915</v>
      </c>
      <c r="B100" t="str">
        <f t="shared" si="1"/>
        <v>1</v>
      </c>
    </row>
    <row r="101" spans="1:2" x14ac:dyDescent="0.2">
      <c r="A101" s="1">
        <v>1891410219</v>
      </c>
      <c r="B101" t="str">
        <f t="shared" si="1"/>
        <v>1</v>
      </c>
    </row>
    <row r="102" spans="1:2" x14ac:dyDescent="0.2">
      <c r="A102" s="1">
        <v>1891110801</v>
      </c>
      <c r="B102" t="str">
        <f t="shared" si="1"/>
        <v>1</v>
      </c>
    </row>
    <row r="103" spans="1:2" x14ac:dyDescent="0.2">
      <c r="A103" s="1">
        <v>1889686388</v>
      </c>
      <c r="B103" t="str">
        <f t="shared" si="1"/>
        <v>1</v>
      </c>
    </row>
    <row r="104" spans="1:2" x14ac:dyDescent="0.2">
      <c r="A104" s="1">
        <v>1886657219</v>
      </c>
      <c r="B104" t="str">
        <f t="shared" si="1"/>
        <v>1</v>
      </c>
    </row>
    <row r="105" spans="1:2" x14ac:dyDescent="0.2">
      <c r="A105" s="1">
        <v>1885508816</v>
      </c>
      <c r="B105" t="str">
        <f t="shared" si="1"/>
        <v>1</v>
      </c>
    </row>
    <row r="106" spans="1:2" x14ac:dyDescent="0.2">
      <c r="A106" s="1">
        <v>1881903907</v>
      </c>
      <c r="B106" t="str">
        <f t="shared" si="1"/>
        <v>1</v>
      </c>
    </row>
    <row r="107" spans="1:2" x14ac:dyDescent="0.2">
      <c r="A107" s="1">
        <v>1880109507</v>
      </c>
      <c r="B107" t="str">
        <f t="shared" si="1"/>
        <v>1</v>
      </c>
    </row>
    <row r="108" spans="1:2" x14ac:dyDescent="0.2">
      <c r="A108" s="1">
        <v>1877611767</v>
      </c>
      <c r="B108" t="str">
        <f t="shared" si="1"/>
        <v>1</v>
      </c>
    </row>
    <row r="109" spans="1:2" x14ac:dyDescent="0.2">
      <c r="A109" s="1">
        <v>1876220734</v>
      </c>
      <c r="B109" t="str">
        <f t="shared" si="1"/>
        <v>1</v>
      </c>
    </row>
    <row r="110" spans="1:2" x14ac:dyDescent="0.2">
      <c r="A110" s="1">
        <v>1874789877</v>
      </c>
      <c r="B110" t="str">
        <f t="shared" si="1"/>
        <v>1</v>
      </c>
    </row>
    <row r="111" spans="1:2" x14ac:dyDescent="0.2">
      <c r="A111" s="1">
        <v>1873051526</v>
      </c>
      <c r="B111" t="str">
        <f t="shared" si="1"/>
        <v>1</v>
      </c>
    </row>
    <row r="112" spans="1:2" x14ac:dyDescent="0.2">
      <c r="A112" s="1">
        <v>1871114213</v>
      </c>
      <c r="B112" t="str">
        <f t="shared" si="1"/>
        <v>1</v>
      </c>
    </row>
    <row r="113" spans="1:2" x14ac:dyDescent="0.2">
      <c r="A113" s="1">
        <v>1866430615</v>
      </c>
      <c r="B113" t="str">
        <f t="shared" si="1"/>
        <v>1</v>
      </c>
    </row>
    <row r="114" spans="1:2" x14ac:dyDescent="0.2">
      <c r="A114" s="1">
        <v>1862926871</v>
      </c>
      <c r="B114" t="str">
        <f t="shared" si="1"/>
        <v>1</v>
      </c>
    </row>
    <row r="115" spans="1:2" x14ac:dyDescent="0.2">
      <c r="A115" s="1">
        <v>1861167261</v>
      </c>
      <c r="B115" t="str">
        <f t="shared" si="1"/>
        <v>1</v>
      </c>
    </row>
    <row r="116" spans="1:2" x14ac:dyDescent="0.2">
      <c r="A116" s="1">
        <v>1860547509</v>
      </c>
      <c r="B116" t="str">
        <f t="shared" si="1"/>
        <v>1</v>
      </c>
    </row>
    <row r="117" spans="1:2" x14ac:dyDescent="0.2">
      <c r="A117" s="1">
        <v>1860313555</v>
      </c>
      <c r="B117" t="str">
        <f t="shared" si="1"/>
        <v>1</v>
      </c>
    </row>
    <row r="118" spans="1:2" x14ac:dyDescent="0.2">
      <c r="A118" s="1">
        <v>1859400791</v>
      </c>
      <c r="B118" t="str">
        <f t="shared" si="1"/>
        <v>1</v>
      </c>
    </row>
    <row r="119" spans="1:2" x14ac:dyDescent="0.2">
      <c r="A119" s="1">
        <v>1857345472</v>
      </c>
      <c r="B119" t="str">
        <f t="shared" si="1"/>
        <v>1</v>
      </c>
    </row>
    <row r="120" spans="1:2" x14ac:dyDescent="0.2">
      <c r="A120" s="1">
        <v>1856124059</v>
      </c>
      <c r="B120" t="str">
        <f t="shared" si="1"/>
        <v>1</v>
      </c>
    </row>
    <row r="121" spans="1:2" x14ac:dyDescent="0.2">
      <c r="A121" s="1">
        <v>1852528804</v>
      </c>
      <c r="B121" t="str">
        <f t="shared" si="1"/>
        <v>1</v>
      </c>
    </row>
    <row r="122" spans="1:2" x14ac:dyDescent="0.2">
      <c r="A122" s="1">
        <v>1848618693</v>
      </c>
      <c r="B122" t="str">
        <f t="shared" si="1"/>
        <v>1</v>
      </c>
    </row>
    <row r="123" spans="1:2" x14ac:dyDescent="0.2">
      <c r="A123" s="1">
        <v>1845576590</v>
      </c>
      <c r="B123" t="str">
        <f t="shared" si="1"/>
        <v>1</v>
      </c>
    </row>
    <row r="124" spans="1:2" x14ac:dyDescent="0.2">
      <c r="A124" s="1">
        <v>1844324701</v>
      </c>
      <c r="B124" t="str">
        <f t="shared" si="1"/>
        <v>1</v>
      </c>
    </row>
    <row r="125" spans="1:2" x14ac:dyDescent="0.2">
      <c r="A125" s="1">
        <v>1840278726</v>
      </c>
      <c r="B125" t="str">
        <f t="shared" si="1"/>
        <v>1</v>
      </c>
    </row>
    <row r="126" spans="1:2" x14ac:dyDescent="0.2">
      <c r="A126" s="1">
        <v>1838656452</v>
      </c>
      <c r="B126" t="str">
        <f t="shared" si="1"/>
        <v>1</v>
      </c>
    </row>
    <row r="127" spans="1:2" x14ac:dyDescent="0.2">
      <c r="A127" s="1">
        <v>1833791659</v>
      </c>
      <c r="B127" t="str">
        <f t="shared" si="1"/>
        <v>1</v>
      </c>
    </row>
    <row r="128" spans="1:2" x14ac:dyDescent="0.2">
      <c r="A128" s="1">
        <v>1832550628</v>
      </c>
      <c r="B128" t="str">
        <f t="shared" si="1"/>
        <v>1</v>
      </c>
    </row>
    <row r="129" spans="1:2" x14ac:dyDescent="0.2">
      <c r="A129" s="1">
        <v>1827633372</v>
      </c>
      <c r="B129" t="str">
        <f t="shared" si="1"/>
        <v>1</v>
      </c>
    </row>
    <row r="130" spans="1:2" x14ac:dyDescent="0.2">
      <c r="A130" s="1">
        <v>1825858307</v>
      </c>
      <c r="B130" t="str">
        <f t="shared" ref="B130:B193" si="2">LEFT(A130,1)</f>
        <v>1</v>
      </c>
    </row>
    <row r="131" spans="1:2" x14ac:dyDescent="0.2">
      <c r="A131" s="1">
        <v>1823762639</v>
      </c>
      <c r="B131" t="str">
        <f t="shared" si="2"/>
        <v>1</v>
      </c>
    </row>
    <row r="132" spans="1:2" x14ac:dyDescent="0.2">
      <c r="A132" s="1">
        <v>1822861460</v>
      </c>
      <c r="B132" t="str">
        <f t="shared" si="2"/>
        <v>1</v>
      </c>
    </row>
    <row r="133" spans="1:2" x14ac:dyDescent="0.2">
      <c r="A133" s="1">
        <v>1821923021</v>
      </c>
      <c r="B133" t="str">
        <f t="shared" si="2"/>
        <v>1</v>
      </c>
    </row>
    <row r="134" spans="1:2" x14ac:dyDescent="0.2">
      <c r="A134" s="1">
        <v>1821068888</v>
      </c>
      <c r="B134" t="str">
        <f t="shared" si="2"/>
        <v>1</v>
      </c>
    </row>
    <row r="135" spans="1:2" x14ac:dyDescent="0.2">
      <c r="A135" s="1">
        <v>1819248490</v>
      </c>
      <c r="B135" t="str">
        <f t="shared" si="2"/>
        <v>1</v>
      </c>
    </row>
    <row r="136" spans="1:2" x14ac:dyDescent="0.2">
      <c r="A136" s="1">
        <v>1817210664</v>
      </c>
      <c r="B136" t="str">
        <f t="shared" si="2"/>
        <v>1</v>
      </c>
    </row>
    <row r="137" spans="1:2" x14ac:dyDescent="0.2">
      <c r="A137" s="1">
        <v>1816218797</v>
      </c>
      <c r="B137" t="str">
        <f t="shared" si="2"/>
        <v>1</v>
      </c>
    </row>
    <row r="138" spans="1:2" x14ac:dyDescent="0.2">
      <c r="A138" s="1">
        <v>1815259091</v>
      </c>
      <c r="B138" t="str">
        <f t="shared" si="2"/>
        <v>1</v>
      </c>
    </row>
    <row r="139" spans="1:2" x14ac:dyDescent="0.2">
      <c r="A139" s="1">
        <v>1814222070</v>
      </c>
      <c r="B139" t="str">
        <f t="shared" si="2"/>
        <v>1</v>
      </c>
    </row>
    <row r="140" spans="1:2" x14ac:dyDescent="0.2">
      <c r="A140" s="1">
        <v>1811950866</v>
      </c>
      <c r="B140" t="str">
        <f t="shared" si="2"/>
        <v>1</v>
      </c>
    </row>
    <row r="141" spans="1:2" x14ac:dyDescent="0.2">
      <c r="A141" s="1">
        <v>1810120833</v>
      </c>
      <c r="B141" t="str">
        <f t="shared" si="2"/>
        <v>1</v>
      </c>
    </row>
    <row r="142" spans="1:2" x14ac:dyDescent="0.2">
      <c r="A142" s="1">
        <v>1807599912</v>
      </c>
      <c r="B142" t="str">
        <f t="shared" si="2"/>
        <v>1</v>
      </c>
    </row>
    <row r="143" spans="1:2" x14ac:dyDescent="0.2">
      <c r="A143" s="1">
        <v>1806581518</v>
      </c>
      <c r="B143" t="str">
        <f t="shared" si="2"/>
        <v>1</v>
      </c>
    </row>
    <row r="144" spans="1:2" x14ac:dyDescent="0.2">
      <c r="A144" s="1">
        <v>1805575782</v>
      </c>
      <c r="B144" t="str">
        <f t="shared" si="2"/>
        <v>1</v>
      </c>
    </row>
    <row r="145" spans="1:2" x14ac:dyDescent="0.2">
      <c r="A145" s="1">
        <v>1804761399</v>
      </c>
      <c r="B145" t="str">
        <f t="shared" si="2"/>
        <v>1</v>
      </c>
    </row>
    <row r="146" spans="1:2" x14ac:dyDescent="0.2">
      <c r="A146" s="1">
        <v>1803906097</v>
      </c>
      <c r="B146" t="str">
        <f t="shared" si="2"/>
        <v>1</v>
      </c>
    </row>
    <row r="147" spans="1:2" x14ac:dyDescent="0.2">
      <c r="A147" s="1">
        <v>1800484573</v>
      </c>
      <c r="B147" t="str">
        <f t="shared" si="2"/>
        <v>1</v>
      </c>
    </row>
    <row r="148" spans="1:2" x14ac:dyDescent="0.2">
      <c r="A148" s="1">
        <v>1796120366</v>
      </c>
      <c r="B148" t="str">
        <f t="shared" si="2"/>
        <v>1</v>
      </c>
    </row>
    <row r="149" spans="1:2" x14ac:dyDescent="0.2">
      <c r="A149" s="1">
        <v>1790959355</v>
      </c>
      <c r="B149" t="str">
        <f t="shared" si="2"/>
        <v>1</v>
      </c>
    </row>
    <row r="150" spans="1:2" x14ac:dyDescent="0.2">
      <c r="A150" s="1">
        <v>1788846838</v>
      </c>
      <c r="B150" t="str">
        <f t="shared" si="2"/>
        <v>1</v>
      </c>
    </row>
    <row r="151" spans="1:2" x14ac:dyDescent="0.2">
      <c r="A151" s="1">
        <v>1786868931</v>
      </c>
      <c r="B151" t="str">
        <f t="shared" si="2"/>
        <v>1</v>
      </c>
    </row>
    <row r="152" spans="1:2" x14ac:dyDescent="0.2">
      <c r="A152" s="1">
        <v>1785347849</v>
      </c>
      <c r="B152" t="str">
        <f t="shared" si="2"/>
        <v>1</v>
      </c>
    </row>
    <row r="153" spans="1:2" x14ac:dyDescent="0.2">
      <c r="A153" s="1">
        <v>1784140616</v>
      </c>
      <c r="B153" t="str">
        <f t="shared" si="2"/>
        <v>1</v>
      </c>
    </row>
    <row r="154" spans="1:2" x14ac:dyDescent="0.2">
      <c r="A154" s="1">
        <v>1783978381</v>
      </c>
      <c r="B154" t="str">
        <f t="shared" si="2"/>
        <v>1</v>
      </c>
    </row>
    <row r="155" spans="1:2" x14ac:dyDescent="0.2">
      <c r="A155" s="1">
        <v>1782880663</v>
      </c>
      <c r="B155" t="str">
        <f t="shared" si="2"/>
        <v>1</v>
      </c>
    </row>
    <row r="156" spans="1:2" x14ac:dyDescent="0.2">
      <c r="A156" s="1">
        <v>1781677110</v>
      </c>
      <c r="B156" t="str">
        <f t="shared" si="2"/>
        <v>1</v>
      </c>
    </row>
    <row r="157" spans="1:2" x14ac:dyDescent="0.2">
      <c r="A157" s="1">
        <v>1779320424</v>
      </c>
      <c r="B157" t="str">
        <f t="shared" si="2"/>
        <v>1</v>
      </c>
    </row>
    <row r="158" spans="1:2" x14ac:dyDescent="0.2">
      <c r="A158" s="1">
        <v>1777539051</v>
      </c>
      <c r="B158" t="str">
        <f t="shared" si="2"/>
        <v>1</v>
      </c>
    </row>
    <row r="159" spans="1:2" x14ac:dyDescent="0.2">
      <c r="A159" s="1">
        <v>1777465405</v>
      </c>
      <c r="B159" t="str">
        <f t="shared" si="2"/>
        <v>1</v>
      </c>
    </row>
    <row r="160" spans="1:2" x14ac:dyDescent="0.2">
      <c r="A160" s="1">
        <v>1777089110</v>
      </c>
      <c r="B160" t="str">
        <f t="shared" si="2"/>
        <v>1</v>
      </c>
    </row>
    <row r="161" spans="1:2" x14ac:dyDescent="0.2">
      <c r="A161" s="1">
        <v>1776956478</v>
      </c>
      <c r="B161" t="str">
        <f t="shared" si="2"/>
        <v>1</v>
      </c>
    </row>
    <row r="162" spans="1:2" x14ac:dyDescent="0.2">
      <c r="A162" s="1">
        <v>1776423799</v>
      </c>
      <c r="B162" t="str">
        <f t="shared" si="2"/>
        <v>1</v>
      </c>
    </row>
    <row r="163" spans="1:2" x14ac:dyDescent="0.2">
      <c r="A163" s="1">
        <v>1775577114</v>
      </c>
      <c r="B163" t="str">
        <f t="shared" si="2"/>
        <v>1</v>
      </c>
    </row>
    <row r="164" spans="1:2" x14ac:dyDescent="0.2">
      <c r="A164" s="1">
        <v>1774438196</v>
      </c>
      <c r="B164" t="str">
        <f t="shared" si="2"/>
        <v>1</v>
      </c>
    </row>
    <row r="165" spans="1:2" x14ac:dyDescent="0.2">
      <c r="A165" s="1">
        <v>1773823923</v>
      </c>
      <c r="B165" t="str">
        <f t="shared" si="2"/>
        <v>1</v>
      </c>
    </row>
    <row r="166" spans="1:2" x14ac:dyDescent="0.2">
      <c r="A166" s="1">
        <v>1773362255</v>
      </c>
      <c r="B166" t="str">
        <f t="shared" si="2"/>
        <v>1</v>
      </c>
    </row>
    <row r="167" spans="1:2" x14ac:dyDescent="0.2">
      <c r="A167" s="1">
        <v>1773075449</v>
      </c>
      <c r="B167" t="str">
        <f t="shared" si="2"/>
        <v>1</v>
      </c>
    </row>
    <row r="168" spans="1:2" x14ac:dyDescent="0.2">
      <c r="A168" s="1">
        <v>1771011633</v>
      </c>
      <c r="B168" t="str">
        <f t="shared" si="2"/>
        <v>1</v>
      </c>
    </row>
    <row r="169" spans="1:2" x14ac:dyDescent="0.2">
      <c r="A169" s="1">
        <v>1768259015</v>
      </c>
      <c r="B169" t="str">
        <f t="shared" si="2"/>
        <v>1</v>
      </c>
    </row>
    <row r="170" spans="1:2" x14ac:dyDescent="0.2">
      <c r="A170" s="1">
        <v>1766476236</v>
      </c>
      <c r="B170" t="str">
        <f t="shared" si="2"/>
        <v>1</v>
      </c>
    </row>
    <row r="171" spans="1:2" x14ac:dyDescent="0.2">
      <c r="A171" s="1">
        <v>1765640044</v>
      </c>
      <c r="B171" t="str">
        <f t="shared" si="2"/>
        <v>1</v>
      </c>
    </row>
    <row r="172" spans="1:2" x14ac:dyDescent="0.2">
      <c r="A172" s="1">
        <v>1763922479</v>
      </c>
      <c r="B172" t="str">
        <f t="shared" si="2"/>
        <v>1</v>
      </c>
    </row>
    <row r="173" spans="1:2" x14ac:dyDescent="0.2">
      <c r="A173" s="1">
        <v>1759669479</v>
      </c>
      <c r="B173" t="str">
        <f t="shared" si="2"/>
        <v>1</v>
      </c>
    </row>
    <row r="174" spans="1:2" x14ac:dyDescent="0.2">
      <c r="A174" s="1">
        <v>1757590967</v>
      </c>
      <c r="B174" t="str">
        <f t="shared" si="2"/>
        <v>1</v>
      </c>
    </row>
    <row r="175" spans="1:2" x14ac:dyDescent="0.2">
      <c r="A175" s="1">
        <v>1757106822</v>
      </c>
      <c r="B175" t="str">
        <f t="shared" si="2"/>
        <v>1</v>
      </c>
    </row>
    <row r="176" spans="1:2" x14ac:dyDescent="0.2">
      <c r="A176" s="1">
        <v>1755643339</v>
      </c>
      <c r="B176" t="str">
        <f t="shared" si="2"/>
        <v>1</v>
      </c>
    </row>
    <row r="177" spans="1:2" x14ac:dyDescent="0.2">
      <c r="A177" s="1">
        <v>1755028062</v>
      </c>
      <c r="B177" t="str">
        <f t="shared" si="2"/>
        <v>1</v>
      </c>
    </row>
    <row r="178" spans="1:2" x14ac:dyDescent="0.2">
      <c r="A178" s="1">
        <v>1754567091</v>
      </c>
      <c r="B178" t="str">
        <f t="shared" si="2"/>
        <v>1</v>
      </c>
    </row>
    <row r="179" spans="1:2" x14ac:dyDescent="0.2">
      <c r="A179" s="1">
        <v>1753083866</v>
      </c>
      <c r="B179" t="str">
        <f t="shared" si="2"/>
        <v>1</v>
      </c>
    </row>
    <row r="180" spans="1:2" x14ac:dyDescent="0.2">
      <c r="A180" s="1">
        <v>1751337931</v>
      </c>
      <c r="B180" t="str">
        <f t="shared" si="2"/>
        <v>1</v>
      </c>
    </row>
    <row r="181" spans="1:2" x14ac:dyDescent="0.2">
      <c r="A181" s="1">
        <v>1750229832</v>
      </c>
      <c r="B181" t="str">
        <f t="shared" si="2"/>
        <v>1</v>
      </c>
    </row>
    <row r="182" spans="1:2" x14ac:dyDescent="0.2">
      <c r="A182" s="1">
        <v>1749178477</v>
      </c>
      <c r="B182" t="str">
        <f t="shared" si="2"/>
        <v>1</v>
      </c>
    </row>
    <row r="183" spans="1:2" x14ac:dyDescent="0.2">
      <c r="A183" s="1">
        <v>1747792818</v>
      </c>
      <c r="B183" t="str">
        <f t="shared" si="2"/>
        <v>1</v>
      </c>
    </row>
    <row r="184" spans="1:2" x14ac:dyDescent="0.2">
      <c r="A184" s="1">
        <v>1747467485</v>
      </c>
      <c r="B184" t="str">
        <f t="shared" si="2"/>
        <v>1</v>
      </c>
    </row>
    <row r="185" spans="1:2" x14ac:dyDescent="0.2">
      <c r="A185" s="1">
        <v>1746690416</v>
      </c>
      <c r="B185" t="str">
        <f t="shared" si="2"/>
        <v>1</v>
      </c>
    </row>
    <row r="186" spans="1:2" x14ac:dyDescent="0.2">
      <c r="A186" s="1">
        <v>1745102967</v>
      </c>
      <c r="B186" t="str">
        <f t="shared" si="2"/>
        <v>1</v>
      </c>
    </row>
    <row r="187" spans="1:2" x14ac:dyDescent="0.2">
      <c r="A187" s="1">
        <v>1744545899</v>
      </c>
      <c r="B187" t="str">
        <f t="shared" si="2"/>
        <v>1</v>
      </c>
    </row>
    <row r="188" spans="1:2" x14ac:dyDescent="0.2">
      <c r="A188" s="1">
        <v>1743972018</v>
      </c>
      <c r="B188" t="str">
        <f t="shared" si="2"/>
        <v>1</v>
      </c>
    </row>
    <row r="189" spans="1:2" x14ac:dyDescent="0.2">
      <c r="A189" s="1">
        <v>1740904815</v>
      </c>
      <c r="B189" t="str">
        <f t="shared" si="2"/>
        <v>1</v>
      </c>
    </row>
    <row r="190" spans="1:2" x14ac:dyDescent="0.2">
      <c r="A190" s="1">
        <v>1739178684</v>
      </c>
      <c r="B190" t="str">
        <f t="shared" si="2"/>
        <v>1</v>
      </c>
    </row>
    <row r="191" spans="1:2" x14ac:dyDescent="0.2">
      <c r="A191" s="1">
        <v>1737850449</v>
      </c>
      <c r="B191" t="str">
        <f t="shared" si="2"/>
        <v>1</v>
      </c>
    </row>
    <row r="192" spans="1:2" x14ac:dyDescent="0.2">
      <c r="A192" s="1">
        <v>1736181943</v>
      </c>
      <c r="B192" t="str">
        <f t="shared" si="2"/>
        <v>1</v>
      </c>
    </row>
    <row r="193" spans="1:2" x14ac:dyDescent="0.2">
      <c r="A193" s="1">
        <v>1733638232</v>
      </c>
      <c r="B193" t="str">
        <f t="shared" si="2"/>
        <v>1</v>
      </c>
    </row>
    <row r="194" spans="1:2" x14ac:dyDescent="0.2">
      <c r="A194" s="1">
        <v>1731365116</v>
      </c>
      <c r="B194" t="str">
        <f t="shared" ref="B194:B257" si="3">LEFT(A194,1)</f>
        <v>1</v>
      </c>
    </row>
    <row r="195" spans="1:2" x14ac:dyDescent="0.2">
      <c r="A195" s="1">
        <v>1730201829</v>
      </c>
      <c r="B195" t="str">
        <f t="shared" si="3"/>
        <v>1</v>
      </c>
    </row>
    <row r="196" spans="1:2" x14ac:dyDescent="0.2">
      <c r="A196" s="1">
        <v>1726726796</v>
      </c>
      <c r="B196" t="str">
        <f t="shared" si="3"/>
        <v>1</v>
      </c>
    </row>
    <row r="197" spans="1:2" x14ac:dyDescent="0.2">
      <c r="A197" s="1">
        <v>1722680499</v>
      </c>
      <c r="B197" t="str">
        <f t="shared" si="3"/>
        <v>1</v>
      </c>
    </row>
    <row r="198" spans="1:2" x14ac:dyDescent="0.2">
      <c r="A198" s="1">
        <v>1721832709</v>
      </c>
      <c r="B198" t="str">
        <f t="shared" si="3"/>
        <v>1</v>
      </c>
    </row>
    <row r="199" spans="1:2" x14ac:dyDescent="0.2">
      <c r="A199" s="1">
        <v>1720628459</v>
      </c>
      <c r="B199" t="str">
        <f t="shared" si="3"/>
        <v>1</v>
      </c>
    </row>
    <row r="200" spans="1:2" x14ac:dyDescent="0.2">
      <c r="A200" s="1">
        <v>1719482427</v>
      </c>
      <c r="B200" t="str">
        <f t="shared" si="3"/>
        <v>1</v>
      </c>
    </row>
    <row r="201" spans="1:2" x14ac:dyDescent="0.2">
      <c r="A201" s="1">
        <v>1718561943</v>
      </c>
      <c r="B201" t="str">
        <f t="shared" si="3"/>
        <v>1</v>
      </c>
    </row>
    <row r="202" spans="1:2" x14ac:dyDescent="0.2">
      <c r="A202" s="1">
        <v>1718115838</v>
      </c>
      <c r="B202" t="str">
        <f t="shared" si="3"/>
        <v>1</v>
      </c>
    </row>
    <row r="203" spans="1:2" x14ac:dyDescent="0.2">
      <c r="A203" s="1">
        <v>1717013334</v>
      </c>
      <c r="B203" t="str">
        <f t="shared" si="3"/>
        <v>1</v>
      </c>
    </row>
    <row r="204" spans="1:2" x14ac:dyDescent="0.2">
      <c r="A204" s="1">
        <v>1715427237</v>
      </c>
      <c r="B204" t="str">
        <f t="shared" si="3"/>
        <v>1</v>
      </c>
    </row>
    <row r="205" spans="1:2" x14ac:dyDescent="0.2">
      <c r="A205" s="1">
        <v>1713505883</v>
      </c>
      <c r="B205" t="str">
        <f t="shared" si="3"/>
        <v>1</v>
      </c>
    </row>
    <row r="206" spans="1:2" x14ac:dyDescent="0.2">
      <c r="A206" s="1">
        <v>1712210323</v>
      </c>
      <c r="B206" t="str">
        <f t="shared" si="3"/>
        <v>1</v>
      </c>
    </row>
    <row r="207" spans="1:2" x14ac:dyDescent="0.2">
      <c r="A207" s="1">
        <v>1711541324</v>
      </c>
      <c r="B207" t="str">
        <f t="shared" si="3"/>
        <v>1</v>
      </c>
    </row>
    <row r="208" spans="1:2" x14ac:dyDescent="0.2">
      <c r="A208" s="1">
        <v>1711191345</v>
      </c>
      <c r="B208" t="str">
        <f t="shared" si="3"/>
        <v>1</v>
      </c>
    </row>
    <row r="209" spans="1:2" x14ac:dyDescent="0.2">
      <c r="A209" s="1">
        <v>1709836887</v>
      </c>
      <c r="B209" t="str">
        <f t="shared" si="3"/>
        <v>1</v>
      </c>
    </row>
    <row r="210" spans="1:2" x14ac:dyDescent="0.2">
      <c r="A210" s="1">
        <v>1708687675</v>
      </c>
      <c r="B210" t="str">
        <f t="shared" si="3"/>
        <v>1</v>
      </c>
    </row>
    <row r="211" spans="1:2" x14ac:dyDescent="0.2">
      <c r="A211" s="1">
        <v>1707659755</v>
      </c>
      <c r="B211" t="str">
        <f t="shared" si="3"/>
        <v>1</v>
      </c>
    </row>
    <row r="212" spans="1:2" x14ac:dyDescent="0.2">
      <c r="A212" s="1">
        <v>1706318171</v>
      </c>
      <c r="B212" t="str">
        <f t="shared" si="3"/>
        <v>1</v>
      </c>
    </row>
    <row r="213" spans="1:2" x14ac:dyDescent="0.2">
      <c r="A213" s="1">
        <v>1705589049</v>
      </c>
      <c r="B213" t="str">
        <f t="shared" si="3"/>
        <v>1</v>
      </c>
    </row>
    <row r="214" spans="1:2" x14ac:dyDescent="0.2">
      <c r="A214" s="1">
        <v>1703730824</v>
      </c>
      <c r="B214" t="str">
        <f t="shared" si="3"/>
        <v>1</v>
      </c>
    </row>
    <row r="215" spans="1:2" x14ac:dyDescent="0.2">
      <c r="A215" s="1">
        <v>1703023465</v>
      </c>
      <c r="B215" t="str">
        <f t="shared" si="3"/>
        <v>1</v>
      </c>
    </row>
    <row r="216" spans="1:2" x14ac:dyDescent="0.2">
      <c r="A216" s="1">
        <v>1699924162</v>
      </c>
      <c r="B216" t="str">
        <f t="shared" si="3"/>
        <v>1</v>
      </c>
    </row>
    <row r="217" spans="1:2" x14ac:dyDescent="0.2">
      <c r="A217" s="1">
        <v>1694638906</v>
      </c>
      <c r="B217" t="str">
        <f t="shared" si="3"/>
        <v>1</v>
      </c>
    </row>
    <row r="218" spans="1:2" x14ac:dyDescent="0.2">
      <c r="A218" s="1">
        <v>1694179931</v>
      </c>
      <c r="B218" t="str">
        <f t="shared" si="3"/>
        <v>1</v>
      </c>
    </row>
    <row r="219" spans="1:2" x14ac:dyDescent="0.2">
      <c r="A219" s="1">
        <v>1693023862</v>
      </c>
      <c r="B219" t="str">
        <f t="shared" si="3"/>
        <v>1</v>
      </c>
    </row>
    <row r="220" spans="1:2" x14ac:dyDescent="0.2">
      <c r="A220" s="1">
        <v>1691478560</v>
      </c>
      <c r="B220" t="str">
        <f t="shared" si="3"/>
        <v>1</v>
      </c>
    </row>
    <row r="221" spans="1:2" x14ac:dyDescent="0.2">
      <c r="A221" s="1">
        <v>1690227545</v>
      </c>
      <c r="B221" t="str">
        <f t="shared" si="3"/>
        <v>1</v>
      </c>
    </row>
    <row r="222" spans="1:2" x14ac:dyDescent="0.2">
      <c r="A222" s="1">
        <v>1688833378</v>
      </c>
      <c r="B222" t="str">
        <f t="shared" si="3"/>
        <v>1</v>
      </c>
    </row>
    <row r="223" spans="1:2" x14ac:dyDescent="0.2">
      <c r="A223" s="1">
        <v>1688508495</v>
      </c>
      <c r="B223" t="str">
        <f t="shared" si="3"/>
        <v>1</v>
      </c>
    </row>
    <row r="224" spans="1:2" x14ac:dyDescent="0.2">
      <c r="A224" s="1">
        <v>1688248901</v>
      </c>
      <c r="B224" t="str">
        <f t="shared" si="3"/>
        <v>1</v>
      </c>
    </row>
    <row r="225" spans="1:2" x14ac:dyDescent="0.2">
      <c r="A225" s="1">
        <v>1687286559</v>
      </c>
      <c r="B225" t="str">
        <f t="shared" si="3"/>
        <v>1</v>
      </c>
    </row>
    <row r="226" spans="1:2" x14ac:dyDescent="0.2">
      <c r="A226" s="1">
        <v>1685214638</v>
      </c>
      <c r="B226" t="str">
        <f t="shared" si="3"/>
        <v>1</v>
      </c>
    </row>
    <row r="227" spans="1:2" x14ac:dyDescent="0.2">
      <c r="A227" s="1">
        <v>1684313598</v>
      </c>
      <c r="B227" t="str">
        <f t="shared" si="3"/>
        <v>1</v>
      </c>
    </row>
    <row r="228" spans="1:2" x14ac:dyDescent="0.2">
      <c r="A228" s="1">
        <v>1683035257</v>
      </c>
      <c r="B228" t="str">
        <f t="shared" si="3"/>
        <v>1</v>
      </c>
    </row>
    <row r="229" spans="1:2" x14ac:dyDescent="0.2">
      <c r="A229" s="1">
        <v>1682787392</v>
      </c>
      <c r="B229" t="str">
        <f t="shared" si="3"/>
        <v>1</v>
      </c>
    </row>
    <row r="230" spans="1:2" x14ac:dyDescent="0.2">
      <c r="A230" s="1">
        <v>1682391575</v>
      </c>
      <c r="B230" t="str">
        <f t="shared" si="3"/>
        <v>1</v>
      </c>
    </row>
    <row r="231" spans="1:2" x14ac:dyDescent="0.2">
      <c r="A231" s="1">
        <v>1681147208</v>
      </c>
      <c r="B231" t="str">
        <f t="shared" si="3"/>
        <v>1</v>
      </c>
    </row>
    <row r="232" spans="1:2" x14ac:dyDescent="0.2">
      <c r="A232" s="1">
        <v>1680881127</v>
      </c>
      <c r="B232" t="str">
        <f t="shared" si="3"/>
        <v>1</v>
      </c>
    </row>
    <row r="233" spans="1:2" x14ac:dyDescent="0.2">
      <c r="A233" s="1">
        <v>1677421209</v>
      </c>
      <c r="B233" t="str">
        <f t="shared" si="3"/>
        <v>1</v>
      </c>
    </row>
    <row r="234" spans="1:2" x14ac:dyDescent="0.2">
      <c r="A234" s="1">
        <v>1673688479</v>
      </c>
      <c r="B234" t="str">
        <f t="shared" si="3"/>
        <v>1</v>
      </c>
    </row>
    <row r="235" spans="1:2" x14ac:dyDescent="0.2">
      <c r="A235" s="1">
        <v>1672420651</v>
      </c>
      <c r="B235" t="str">
        <f t="shared" si="3"/>
        <v>1</v>
      </c>
    </row>
    <row r="236" spans="1:2" x14ac:dyDescent="0.2">
      <c r="A236" s="1">
        <v>1671098913</v>
      </c>
      <c r="B236" t="str">
        <f t="shared" si="3"/>
        <v>1</v>
      </c>
    </row>
    <row r="237" spans="1:2" x14ac:dyDescent="0.2">
      <c r="A237" s="1">
        <v>1670172663</v>
      </c>
      <c r="B237" t="str">
        <f t="shared" si="3"/>
        <v>1</v>
      </c>
    </row>
    <row r="238" spans="1:2" x14ac:dyDescent="0.2">
      <c r="A238" s="1">
        <v>1670091577</v>
      </c>
      <c r="B238" t="str">
        <f t="shared" si="3"/>
        <v>1</v>
      </c>
    </row>
    <row r="239" spans="1:2" x14ac:dyDescent="0.2">
      <c r="A239" s="1">
        <v>1668730045</v>
      </c>
      <c r="B239" t="str">
        <f t="shared" si="3"/>
        <v>1</v>
      </c>
    </row>
    <row r="240" spans="1:2" x14ac:dyDescent="0.2">
      <c r="A240" s="1">
        <v>1667887351</v>
      </c>
      <c r="B240" t="str">
        <f t="shared" si="3"/>
        <v>1</v>
      </c>
    </row>
    <row r="241" spans="1:2" x14ac:dyDescent="0.2">
      <c r="A241" s="1">
        <v>1666383910</v>
      </c>
      <c r="B241" t="str">
        <f t="shared" si="3"/>
        <v>1</v>
      </c>
    </row>
    <row r="242" spans="1:2" x14ac:dyDescent="0.2">
      <c r="A242" s="1">
        <v>1662365634</v>
      </c>
      <c r="B242" t="str">
        <f t="shared" si="3"/>
        <v>1</v>
      </c>
    </row>
    <row r="243" spans="1:2" x14ac:dyDescent="0.2">
      <c r="A243" s="1">
        <v>1660442113</v>
      </c>
      <c r="B243" t="str">
        <f t="shared" si="3"/>
        <v>1</v>
      </c>
    </row>
    <row r="244" spans="1:2" x14ac:dyDescent="0.2">
      <c r="A244" s="1">
        <v>1659998368</v>
      </c>
      <c r="B244" t="str">
        <f t="shared" si="3"/>
        <v>1</v>
      </c>
    </row>
    <row r="245" spans="1:2" x14ac:dyDescent="0.2">
      <c r="A245" s="1">
        <v>1656493497</v>
      </c>
      <c r="B245" t="str">
        <f t="shared" si="3"/>
        <v>1</v>
      </c>
    </row>
    <row r="246" spans="1:2" x14ac:dyDescent="0.2">
      <c r="A246" s="1">
        <v>1655544131</v>
      </c>
      <c r="B246" t="str">
        <f t="shared" si="3"/>
        <v>1</v>
      </c>
    </row>
    <row r="247" spans="1:2" x14ac:dyDescent="0.2">
      <c r="A247" s="1">
        <v>1655047749</v>
      </c>
      <c r="B247" t="str">
        <f t="shared" si="3"/>
        <v>1</v>
      </c>
    </row>
    <row r="248" spans="1:2" x14ac:dyDescent="0.2">
      <c r="A248" s="1">
        <v>1653849645</v>
      </c>
      <c r="B248" t="str">
        <f t="shared" si="3"/>
        <v>1</v>
      </c>
    </row>
    <row r="249" spans="1:2" x14ac:dyDescent="0.2">
      <c r="A249" s="1">
        <v>1652731935</v>
      </c>
      <c r="B249" t="str">
        <f t="shared" si="3"/>
        <v>1</v>
      </c>
    </row>
    <row r="250" spans="1:2" x14ac:dyDescent="0.2">
      <c r="A250" s="1">
        <v>1650128927</v>
      </c>
      <c r="B250" t="str">
        <f t="shared" si="3"/>
        <v>1</v>
      </c>
    </row>
    <row r="251" spans="1:2" x14ac:dyDescent="0.2">
      <c r="A251" s="1">
        <v>1648791839</v>
      </c>
      <c r="B251" t="str">
        <f t="shared" si="3"/>
        <v>1</v>
      </c>
    </row>
    <row r="252" spans="1:2" x14ac:dyDescent="0.2">
      <c r="A252" s="1">
        <v>1648328106</v>
      </c>
      <c r="B252" t="str">
        <f t="shared" si="3"/>
        <v>1</v>
      </c>
    </row>
    <row r="253" spans="1:2" x14ac:dyDescent="0.2">
      <c r="A253" s="1">
        <v>1647646298</v>
      </c>
      <c r="B253" t="str">
        <f t="shared" si="3"/>
        <v>1</v>
      </c>
    </row>
    <row r="254" spans="1:2" x14ac:dyDescent="0.2">
      <c r="A254" s="1">
        <v>1646319399</v>
      </c>
      <c r="B254" t="str">
        <f t="shared" si="3"/>
        <v>1</v>
      </c>
    </row>
    <row r="255" spans="1:2" x14ac:dyDescent="0.2">
      <c r="A255" s="1">
        <v>1642760881</v>
      </c>
      <c r="B255" t="str">
        <f t="shared" si="3"/>
        <v>1</v>
      </c>
    </row>
    <row r="256" spans="1:2" x14ac:dyDescent="0.2">
      <c r="A256" s="1">
        <v>1641590246</v>
      </c>
      <c r="B256" t="str">
        <f t="shared" si="3"/>
        <v>1</v>
      </c>
    </row>
    <row r="257" spans="1:2" x14ac:dyDescent="0.2">
      <c r="A257" s="1">
        <v>1641089414</v>
      </c>
      <c r="B257" t="str">
        <f t="shared" si="3"/>
        <v>1</v>
      </c>
    </row>
    <row r="258" spans="1:2" x14ac:dyDescent="0.2">
      <c r="A258" s="1">
        <v>1636756684</v>
      </c>
      <c r="B258" t="str">
        <f t="shared" ref="B258:B321" si="4">LEFT(A258,1)</f>
        <v>1</v>
      </c>
    </row>
    <row r="259" spans="1:2" x14ac:dyDescent="0.2">
      <c r="A259" s="1">
        <v>1636264845</v>
      </c>
      <c r="B259" t="str">
        <f t="shared" si="4"/>
        <v>1</v>
      </c>
    </row>
    <row r="260" spans="1:2" x14ac:dyDescent="0.2">
      <c r="A260" s="1">
        <v>1635862164</v>
      </c>
      <c r="B260" t="str">
        <f t="shared" si="4"/>
        <v>1</v>
      </c>
    </row>
    <row r="261" spans="1:2" x14ac:dyDescent="0.2">
      <c r="A261" s="1">
        <v>1635514608</v>
      </c>
      <c r="B261" t="str">
        <f t="shared" si="4"/>
        <v>1</v>
      </c>
    </row>
    <row r="262" spans="1:2" x14ac:dyDescent="0.2">
      <c r="A262" s="1">
        <v>1633798405</v>
      </c>
      <c r="B262" t="str">
        <f t="shared" si="4"/>
        <v>1</v>
      </c>
    </row>
    <row r="263" spans="1:2" x14ac:dyDescent="0.2">
      <c r="A263" s="1">
        <v>1633256139</v>
      </c>
      <c r="B263" t="str">
        <f t="shared" si="4"/>
        <v>1</v>
      </c>
    </row>
    <row r="264" spans="1:2" x14ac:dyDescent="0.2">
      <c r="A264" s="1">
        <v>1632319884</v>
      </c>
      <c r="B264" t="str">
        <f t="shared" si="4"/>
        <v>1</v>
      </c>
    </row>
    <row r="265" spans="1:2" x14ac:dyDescent="0.2">
      <c r="A265" s="1">
        <v>1630684796</v>
      </c>
      <c r="B265" t="str">
        <f t="shared" si="4"/>
        <v>1</v>
      </c>
    </row>
    <row r="266" spans="1:2" x14ac:dyDescent="0.2">
      <c r="A266" s="1">
        <v>1628513422</v>
      </c>
      <c r="B266" t="str">
        <f t="shared" si="4"/>
        <v>1</v>
      </c>
    </row>
    <row r="267" spans="1:2" x14ac:dyDescent="0.2">
      <c r="A267" s="1">
        <v>1627122422</v>
      </c>
      <c r="B267" t="str">
        <f t="shared" si="4"/>
        <v>1</v>
      </c>
    </row>
    <row r="268" spans="1:2" x14ac:dyDescent="0.2">
      <c r="A268" s="1">
        <v>1626605823</v>
      </c>
      <c r="B268" t="str">
        <f t="shared" si="4"/>
        <v>1</v>
      </c>
    </row>
    <row r="269" spans="1:2" x14ac:dyDescent="0.2">
      <c r="A269" s="1">
        <v>1625812508</v>
      </c>
      <c r="B269" t="str">
        <f t="shared" si="4"/>
        <v>1</v>
      </c>
    </row>
    <row r="270" spans="1:2" x14ac:dyDescent="0.2">
      <c r="A270" s="1">
        <v>1620079197</v>
      </c>
      <c r="B270" t="str">
        <f t="shared" si="4"/>
        <v>1</v>
      </c>
    </row>
    <row r="271" spans="1:2" x14ac:dyDescent="0.2">
      <c r="A271" s="1">
        <v>1617836429</v>
      </c>
      <c r="B271" t="str">
        <f t="shared" si="4"/>
        <v>1</v>
      </c>
    </row>
    <row r="272" spans="1:2" x14ac:dyDescent="0.2">
      <c r="A272" s="1">
        <v>1615672790</v>
      </c>
      <c r="B272" t="str">
        <f t="shared" si="4"/>
        <v>1</v>
      </c>
    </row>
    <row r="273" spans="1:2" x14ac:dyDescent="0.2">
      <c r="A273" s="1">
        <v>1614391045</v>
      </c>
      <c r="B273" t="str">
        <f t="shared" si="4"/>
        <v>1</v>
      </c>
    </row>
    <row r="274" spans="1:2" x14ac:dyDescent="0.2">
      <c r="A274" s="1">
        <v>1614156020</v>
      </c>
      <c r="B274" t="str">
        <f t="shared" si="4"/>
        <v>1</v>
      </c>
    </row>
    <row r="275" spans="1:2" x14ac:dyDescent="0.2">
      <c r="A275" s="1">
        <v>1613740033</v>
      </c>
      <c r="B275" t="str">
        <f t="shared" si="4"/>
        <v>1</v>
      </c>
    </row>
    <row r="276" spans="1:2" x14ac:dyDescent="0.2">
      <c r="A276" s="1">
        <v>1612767231</v>
      </c>
      <c r="B276" t="str">
        <f t="shared" si="4"/>
        <v>1</v>
      </c>
    </row>
    <row r="277" spans="1:2" x14ac:dyDescent="0.2">
      <c r="A277" s="1">
        <v>1611144891</v>
      </c>
      <c r="B277" t="str">
        <f t="shared" si="4"/>
        <v>1</v>
      </c>
    </row>
    <row r="278" spans="1:2" x14ac:dyDescent="0.2">
      <c r="A278" s="1">
        <v>1610793852</v>
      </c>
      <c r="B278" t="str">
        <f t="shared" si="4"/>
        <v>1</v>
      </c>
    </row>
    <row r="279" spans="1:2" x14ac:dyDescent="0.2">
      <c r="A279" s="1">
        <v>1609998145</v>
      </c>
      <c r="B279" t="str">
        <f t="shared" si="4"/>
        <v>1</v>
      </c>
    </row>
    <row r="280" spans="1:2" x14ac:dyDescent="0.2">
      <c r="A280" s="1">
        <v>1609862709</v>
      </c>
      <c r="B280" t="str">
        <f t="shared" si="4"/>
        <v>1</v>
      </c>
    </row>
    <row r="281" spans="1:2" x14ac:dyDescent="0.2">
      <c r="A281" s="1">
        <v>1608997294</v>
      </c>
      <c r="B281" t="str">
        <f t="shared" si="4"/>
        <v>1</v>
      </c>
    </row>
    <row r="282" spans="1:2" x14ac:dyDescent="0.2">
      <c r="A282" s="1">
        <v>1608650984</v>
      </c>
      <c r="B282" t="str">
        <f t="shared" si="4"/>
        <v>1</v>
      </c>
    </row>
    <row r="283" spans="1:2" x14ac:dyDescent="0.2">
      <c r="A283" s="1">
        <v>1605431672</v>
      </c>
      <c r="B283" t="str">
        <f t="shared" si="4"/>
        <v>1</v>
      </c>
    </row>
    <row r="284" spans="1:2" x14ac:dyDescent="0.2">
      <c r="A284" s="1">
        <v>1605169069</v>
      </c>
      <c r="B284" t="str">
        <f t="shared" si="4"/>
        <v>1</v>
      </c>
    </row>
    <row r="285" spans="1:2" x14ac:dyDescent="0.2">
      <c r="A285" s="1">
        <v>1603413961</v>
      </c>
      <c r="B285" t="str">
        <f t="shared" si="4"/>
        <v>1</v>
      </c>
    </row>
    <row r="286" spans="1:2" x14ac:dyDescent="0.2">
      <c r="A286" s="1">
        <v>1603086129</v>
      </c>
      <c r="B286" t="str">
        <f t="shared" si="4"/>
        <v>1</v>
      </c>
    </row>
    <row r="287" spans="1:2" x14ac:dyDescent="0.2">
      <c r="A287" s="1">
        <v>1602594851</v>
      </c>
      <c r="B287" t="str">
        <f t="shared" si="4"/>
        <v>1</v>
      </c>
    </row>
    <row r="288" spans="1:2" x14ac:dyDescent="0.2">
      <c r="A288" s="1">
        <v>1601804820</v>
      </c>
      <c r="B288" t="str">
        <f t="shared" si="4"/>
        <v>1</v>
      </c>
    </row>
    <row r="289" spans="1:2" x14ac:dyDescent="0.2">
      <c r="A289" s="1">
        <v>1600727528</v>
      </c>
      <c r="B289" t="str">
        <f t="shared" si="4"/>
        <v>1</v>
      </c>
    </row>
    <row r="290" spans="1:2" x14ac:dyDescent="0.2">
      <c r="A290" s="1">
        <v>1599722028</v>
      </c>
      <c r="B290" t="str">
        <f t="shared" si="4"/>
        <v>1</v>
      </c>
    </row>
    <row r="291" spans="1:2" x14ac:dyDescent="0.2">
      <c r="A291" s="1">
        <v>1597989746</v>
      </c>
      <c r="B291" t="str">
        <f t="shared" si="4"/>
        <v>1</v>
      </c>
    </row>
    <row r="292" spans="1:2" x14ac:dyDescent="0.2">
      <c r="A292" s="1">
        <v>1596943239</v>
      </c>
      <c r="B292" t="str">
        <f t="shared" si="4"/>
        <v>1</v>
      </c>
    </row>
    <row r="293" spans="1:2" x14ac:dyDescent="0.2">
      <c r="A293" s="1">
        <v>1592455340</v>
      </c>
      <c r="B293" t="str">
        <f t="shared" si="4"/>
        <v>1</v>
      </c>
    </row>
    <row r="294" spans="1:2" x14ac:dyDescent="0.2">
      <c r="A294" s="1">
        <v>1589659958</v>
      </c>
      <c r="B294" t="str">
        <f t="shared" si="4"/>
        <v>1</v>
      </c>
    </row>
    <row r="295" spans="1:2" x14ac:dyDescent="0.2">
      <c r="A295" s="1">
        <v>1589290354</v>
      </c>
      <c r="B295" t="str">
        <f t="shared" si="4"/>
        <v>1</v>
      </c>
    </row>
    <row r="296" spans="1:2" x14ac:dyDescent="0.2">
      <c r="A296" s="1">
        <v>1586690802</v>
      </c>
      <c r="B296" t="str">
        <f t="shared" si="4"/>
        <v>1</v>
      </c>
    </row>
    <row r="297" spans="1:2" x14ac:dyDescent="0.2">
      <c r="A297" s="1">
        <v>1583771418</v>
      </c>
      <c r="B297" t="str">
        <f t="shared" si="4"/>
        <v>1</v>
      </c>
    </row>
    <row r="298" spans="1:2" x14ac:dyDescent="0.2">
      <c r="A298" s="1">
        <v>1582035682</v>
      </c>
      <c r="B298" t="str">
        <f t="shared" si="4"/>
        <v>1</v>
      </c>
    </row>
    <row r="299" spans="1:2" x14ac:dyDescent="0.2">
      <c r="A299" s="1">
        <v>1579593504</v>
      </c>
      <c r="B299" t="str">
        <f t="shared" si="4"/>
        <v>1</v>
      </c>
    </row>
    <row r="300" spans="1:2" x14ac:dyDescent="0.2">
      <c r="A300" s="1">
        <v>1577923683</v>
      </c>
      <c r="B300" t="str">
        <f t="shared" si="4"/>
        <v>1</v>
      </c>
    </row>
    <row r="301" spans="1:2" x14ac:dyDescent="0.2">
      <c r="A301" s="1">
        <v>1577377536</v>
      </c>
      <c r="B301" t="str">
        <f t="shared" si="4"/>
        <v>1</v>
      </c>
    </row>
    <row r="302" spans="1:2" x14ac:dyDescent="0.2">
      <c r="A302" s="1">
        <v>1576324239</v>
      </c>
      <c r="B302" t="str">
        <f t="shared" si="4"/>
        <v>1</v>
      </c>
    </row>
    <row r="303" spans="1:2" x14ac:dyDescent="0.2">
      <c r="A303" s="1">
        <v>1575726494</v>
      </c>
      <c r="B303" t="str">
        <f t="shared" si="4"/>
        <v>1</v>
      </c>
    </row>
    <row r="304" spans="1:2" x14ac:dyDescent="0.2">
      <c r="A304" s="1">
        <v>1574446923</v>
      </c>
      <c r="B304" t="str">
        <f t="shared" si="4"/>
        <v>1</v>
      </c>
    </row>
    <row r="305" spans="1:2" x14ac:dyDescent="0.2">
      <c r="A305" s="1">
        <v>1573621660</v>
      </c>
      <c r="B305" t="str">
        <f t="shared" si="4"/>
        <v>1</v>
      </c>
    </row>
    <row r="306" spans="1:2" x14ac:dyDescent="0.2">
      <c r="A306" s="1">
        <v>1570636820</v>
      </c>
      <c r="B306" t="str">
        <f t="shared" si="4"/>
        <v>1</v>
      </c>
    </row>
    <row r="307" spans="1:2" x14ac:dyDescent="0.2">
      <c r="A307" s="1">
        <v>1568272446</v>
      </c>
      <c r="B307" t="str">
        <f t="shared" si="4"/>
        <v>1</v>
      </c>
    </row>
    <row r="308" spans="1:2" x14ac:dyDescent="0.2">
      <c r="A308" s="1">
        <v>1567215510</v>
      </c>
      <c r="B308" t="str">
        <f t="shared" si="4"/>
        <v>1</v>
      </c>
    </row>
    <row r="309" spans="1:2" x14ac:dyDescent="0.2">
      <c r="A309" s="1">
        <v>1565852172</v>
      </c>
      <c r="B309" t="str">
        <f t="shared" si="4"/>
        <v>1</v>
      </c>
    </row>
    <row r="310" spans="1:2" x14ac:dyDescent="0.2">
      <c r="A310" s="1">
        <v>1565352999</v>
      </c>
      <c r="B310" t="str">
        <f t="shared" si="4"/>
        <v>1</v>
      </c>
    </row>
    <row r="311" spans="1:2" x14ac:dyDescent="0.2">
      <c r="A311" s="1">
        <v>1562558856</v>
      </c>
      <c r="B311" t="str">
        <f t="shared" si="4"/>
        <v>1</v>
      </c>
    </row>
    <row r="312" spans="1:2" x14ac:dyDescent="0.2">
      <c r="A312" s="1">
        <v>1561220641</v>
      </c>
      <c r="B312" t="str">
        <f t="shared" si="4"/>
        <v>1</v>
      </c>
    </row>
    <row r="313" spans="1:2" x14ac:dyDescent="0.2">
      <c r="A313" s="1">
        <v>1558672349</v>
      </c>
      <c r="B313" t="str">
        <f t="shared" si="4"/>
        <v>1</v>
      </c>
    </row>
    <row r="314" spans="1:2" x14ac:dyDescent="0.2">
      <c r="A314" s="1">
        <v>1558352861</v>
      </c>
      <c r="B314" t="str">
        <f t="shared" si="4"/>
        <v>1</v>
      </c>
    </row>
    <row r="315" spans="1:2" x14ac:dyDescent="0.2">
      <c r="A315" s="1">
        <v>1557983502</v>
      </c>
      <c r="B315" t="str">
        <f t="shared" si="4"/>
        <v>1</v>
      </c>
    </row>
    <row r="316" spans="1:2" x14ac:dyDescent="0.2">
      <c r="A316" s="1">
        <v>1556876181</v>
      </c>
      <c r="B316" t="str">
        <f t="shared" si="4"/>
        <v>1</v>
      </c>
    </row>
    <row r="317" spans="1:2" x14ac:dyDescent="0.2">
      <c r="A317" s="1">
        <v>1556471629</v>
      </c>
      <c r="B317" t="str">
        <f t="shared" si="4"/>
        <v>1</v>
      </c>
    </row>
    <row r="318" spans="1:2" x14ac:dyDescent="0.2">
      <c r="A318" s="1">
        <v>1555832741</v>
      </c>
      <c r="B318" t="str">
        <f t="shared" si="4"/>
        <v>1</v>
      </c>
    </row>
    <row r="319" spans="1:2" x14ac:dyDescent="0.2">
      <c r="A319" s="1">
        <v>1553940281</v>
      </c>
      <c r="B319" t="str">
        <f t="shared" si="4"/>
        <v>1</v>
      </c>
    </row>
    <row r="320" spans="1:2" x14ac:dyDescent="0.2">
      <c r="A320" s="1">
        <v>1553320922</v>
      </c>
      <c r="B320" t="str">
        <f t="shared" si="4"/>
        <v>1</v>
      </c>
    </row>
    <row r="321" spans="1:2" x14ac:dyDescent="0.2">
      <c r="A321" s="1">
        <v>1551901930</v>
      </c>
      <c r="B321" t="str">
        <f t="shared" si="4"/>
        <v>1</v>
      </c>
    </row>
    <row r="322" spans="1:2" x14ac:dyDescent="0.2">
      <c r="A322" s="1">
        <v>1551855897</v>
      </c>
      <c r="B322" t="str">
        <f t="shared" ref="B322:B385" si="5">LEFT(A322,1)</f>
        <v>1</v>
      </c>
    </row>
    <row r="323" spans="1:2" x14ac:dyDescent="0.2">
      <c r="A323" s="1">
        <v>1550835204</v>
      </c>
      <c r="B323" t="str">
        <f t="shared" si="5"/>
        <v>1</v>
      </c>
    </row>
    <row r="324" spans="1:2" x14ac:dyDescent="0.2">
      <c r="A324" s="1">
        <v>1549203750</v>
      </c>
      <c r="B324" t="str">
        <f t="shared" si="5"/>
        <v>1</v>
      </c>
    </row>
    <row r="325" spans="1:2" x14ac:dyDescent="0.2">
      <c r="A325" s="1">
        <v>1547783042</v>
      </c>
      <c r="B325" t="str">
        <f t="shared" si="5"/>
        <v>1</v>
      </c>
    </row>
    <row r="326" spans="1:2" x14ac:dyDescent="0.2">
      <c r="A326" s="1">
        <v>1547579669</v>
      </c>
      <c r="B326" t="str">
        <f t="shared" si="5"/>
        <v>1</v>
      </c>
    </row>
    <row r="327" spans="1:2" x14ac:dyDescent="0.2">
      <c r="A327" s="1">
        <v>1546191427</v>
      </c>
      <c r="B327" t="str">
        <f t="shared" si="5"/>
        <v>1</v>
      </c>
    </row>
    <row r="328" spans="1:2" x14ac:dyDescent="0.2">
      <c r="A328" s="1">
        <v>1544637190</v>
      </c>
      <c r="B328" t="str">
        <f t="shared" si="5"/>
        <v>1</v>
      </c>
    </row>
    <row r="329" spans="1:2" x14ac:dyDescent="0.2">
      <c r="A329" s="1">
        <v>1543875720</v>
      </c>
      <c r="B329" t="str">
        <f t="shared" si="5"/>
        <v>1</v>
      </c>
    </row>
    <row r="330" spans="1:2" x14ac:dyDescent="0.2">
      <c r="A330" s="1">
        <v>1541570920</v>
      </c>
      <c r="B330" t="str">
        <f t="shared" si="5"/>
        <v>1</v>
      </c>
    </row>
    <row r="331" spans="1:2" x14ac:dyDescent="0.2">
      <c r="A331" s="1">
        <v>1540909188</v>
      </c>
      <c r="B331" t="str">
        <f t="shared" si="5"/>
        <v>1</v>
      </c>
    </row>
    <row r="332" spans="1:2" x14ac:dyDescent="0.2">
      <c r="A332" s="1">
        <v>1539724153</v>
      </c>
      <c r="B332" t="str">
        <f t="shared" si="5"/>
        <v>1</v>
      </c>
    </row>
    <row r="333" spans="1:2" x14ac:dyDescent="0.2">
      <c r="A333" s="1">
        <v>1538695579</v>
      </c>
      <c r="B333" t="str">
        <f t="shared" si="5"/>
        <v>1</v>
      </c>
    </row>
    <row r="334" spans="1:2" x14ac:dyDescent="0.2">
      <c r="A334" s="1">
        <v>1538094885</v>
      </c>
      <c r="B334" t="str">
        <f t="shared" si="5"/>
        <v>1</v>
      </c>
    </row>
    <row r="335" spans="1:2" x14ac:dyDescent="0.2">
      <c r="A335" s="1">
        <v>1536402920</v>
      </c>
      <c r="B335" t="str">
        <f t="shared" si="5"/>
        <v>1</v>
      </c>
    </row>
    <row r="336" spans="1:2" x14ac:dyDescent="0.2">
      <c r="A336" s="1">
        <v>1535003673</v>
      </c>
      <c r="B336" t="str">
        <f t="shared" si="5"/>
        <v>1</v>
      </c>
    </row>
    <row r="337" spans="1:2" x14ac:dyDescent="0.2">
      <c r="A337" s="1">
        <v>1533835648</v>
      </c>
      <c r="B337" t="str">
        <f t="shared" si="5"/>
        <v>1</v>
      </c>
    </row>
    <row r="338" spans="1:2" x14ac:dyDescent="0.2">
      <c r="A338" s="1">
        <v>1533037889</v>
      </c>
      <c r="B338" t="str">
        <f t="shared" si="5"/>
        <v>1</v>
      </c>
    </row>
    <row r="339" spans="1:2" x14ac:dyDescent="0.2">
      <c r="A339" s="1">
        <v>1531365367</v>
      </c>
      <c r="B339" t="str">
        <f t="shared" si="5"/>
        <v>1</v>
      </c>
    </row>
    <row r="340" spans="1:2" x14ac:dyDescent="0.2">
      <c r="A340" s="1">
        <v>1530697383</v>
      </c>
      <c r="B340" t="str">
        <f t="shared" si="5"/>
        <v>1</v>
      </c>
    </row>
    <row r="341" spans="1:2" x14ac:dyDescent="0.2">
      <c r="A341" s="1">
        <v>1529178216</v>
      </c>
      <c r="B341" t="str">
        <f t="shared" si="5"/>
        <v>1</v>
      </c>
    </row>
    <row r="342" spans="1:2" x14ac:dyDescent="0.2">
      <c r="A342" s="1">
        <v>1528095147</v>
      </c>
      <c r="B342" t="str">
        <f t="shared" si="5"/>
        <v>1</v>
      </c>
    </row>
    <row r="343" spans="1:2" x14ac:dyDescent="0.2">
      <c r="A343" s="1">
        <v>1525741422</v>
      </c>
      <c r="B343" t="str">
        <f t="shared" si="5"/>
        <v>1</v>
      </c>
    </row>
    <row r="344" spans="1:2" x14ac:dyDescent="0.2">
      <c r="A344" s="1">
        <v>1524358555</v>
      </c>
      <c r="B344" t="str">
        <f t="shared" si="5"/>
        <v>1</v>
      </c>
    </row>
    <row r="345" spans="1:2" x14ac:dyDescent="0.2">
      <c r="A345" s="1">
        <v>1523545983</v>
      </c>
      <c r="B345" t="str">
        <f t="shared" si="5"/>
        <v>1</v>
      </c>
    </row>
    <row r="346" spans="1:2" x14ac:dyDescent="0.2">
      <c r="A346" s="1">
        <v>1521878779</v>
      </c>
      <c r="B346" t="str">
        <f t="shared" si="5"/>
        <v>1</v>
      </c>
    </row>
    <row r="347" spans="1:2" x14ac:dyDescent="0.2">
      <c r="A347" s="1">
        <v>1521265848</v>
      </c>
      <c r="B347" t="str">
        <f t="shared" si="5"/>
        <v>1</v>
      </c>
    </row>
    <row r="348" spans="1:2" x14ac:dyDescent="0.2">
      <c r="A348" s="1">
        <v>1517966372</v>
      </c>
      <c r="B348" t="str">
        <f t="shared" si="5"/>
        <v>1</v>
      </c>
    </row>
    <row r="349" spans="1:2" x14ac:dyDescent="0.2">
      <c r="A349" s="1">
        <v>1516862097</v>
      </c>
      <c r="B349" t="str">
        <f t="shared" si="5"/>
        <v>1</v>
      </c>
    </row>
    <row r="350" spans="1:2" x14ac:dyDescent="0.2">
      <c r="A350" s="1">
        <v>1515477581</v>
      </c>
      <c r="B350" t="str">
        <f t="shared" si="5"/>
        <v>1</v>
      </c>
    </row>
    <row r="351" spans="1:2" x14ac:dyDescent="0.2">
      <c r="A351" s="1">
        <v>1514779823</v>
      </c>
      <c r="B351" t="str">
        <f t="shared" si="5"/>
        <v>1</v>
      </c>
    </row>
    <row r="352" spans="1:2" x14ac:dyDescent="0.2">
      <c r="A352" s="1">
        <v>1512034555</v>
      </c>
      <c r="B352" t="str">
        <f t="shared" si="5"/>
        <v>1</v>
      </c>
    </row>
    <row r="353" spans="1:2" x14ac:dyDescent="0.2">
      <c r="A353" s="1">
        <v>1511628214</v>
      </c>
      <c r="B353" t="str">
        <f t="shared" si="5"/>
        <v>1</v>
      </c>
    </row>
    <row r="354" spans="1:2" x14ac:dyDescent="0.2">
      <c r="A354" s="1">
        <v>1511010451</v>
      </c>
      <c r="B354" t="str">
        <f t="shared" si="5"/>
        <v>1</v>
      </c>
    </row>
    <row r="355" spans="1:2" x14ac:dyDescent="0.2">
      <c r="A355" s="1">
        <v>1510588555</v>
      </c>
      <c r="B355" t="str">
        <f t="shared" si="5"/>
        <v>1</v>
      </c>
    </row>
    <row r="356" spans="1:2" x14ac:dyDescent="0.2">
      <c r="A356" s="1">
        <v>1509705407</v>
      </c>
      <c r="B356" t="str">
        <f t="shared" si="5"/>
        <v>1</v>
      </c>
    </row>
    <row r="357" spans="1:2" x14ac:dyDescent="0.2">
      <c r="A357" s="1">
        <v>1508545483</v>
      </c>
      <c r="B357" t="str">
        <f t="shared" si="5"/>
        <v>1</v>
      </c>
    </row>
    <row r="358" spans="1:2" x14ac:dyDescent="0.2">
      <c r="A358" s="1">
        <v>1507028253</v>
      </c>
      <c r="B358" t="str">
        <f t="shared" si="5"/>
        <v>1</v>
      </c>
    </row>
    <row r="359" spans="1:2" x14ac:dyDescent="0.2">
      <c r="A359" s="1">
        <v>1504869484</v>
      </c>
      <c r="B359" t="str">
        <f t="shared" si="5"/>
        <v>1</v>
      </c>
    </row>
    <row r="360" spans="1:2" x14ac:dyDescent="0.2">
      <c r="A360" s="1">
        <v>1503529936</v>
      </c>
      <c r="B360" t="str">
        <f t="shared" si="5"/>
        <v>1</v>
      </c>
    </row>
    <row r="361" spans="1:2" x14ac:dyDescent="0.2">
      <c r="A361" s="1">
        <v>1502289836</v>
      </c>
      <c r="B361" t="str">
        <f t="shared" si="5"/>
        <v>1</v>
      </c>
    </row>
    <row r="362" spans="1:2" x14ac:dyDescent="0.2">
      <c r="A362" s="1">
        <v>1500776214</v>
      </c>
      <c r="B362" t="str">
        <f t="shared" si="5"/>
        <v>1</v>
      </c>
    </row>
    <row r="363" spans="1:2" x14ac:dyDescent="0.2">
      <c r="A363" s="1">
        <v>1499782076</v>
      </c>
      <c r="B363" t="str">
        <f t="shared" si="5"/>
        <v>1</v>
      </c>
    </row>
    <row r="364" spans="1:2" x14ac:dyDescent="0.2">
      <c r="A364" s="1">
        <v>1496494982</v>
      </c>
      <c r="B364" t="str">
        <f t="shared" si="5"/>
        <v>1</v>
      </c>
    </row>
    <row r="365" spans="1:2" x14ac:dyDescent="0.2">
      <c r="A365" s="1">
        <v>1495290929</v>
      </c>
      <c r="B365" t="str">
        <f t="shared" si="5"/>
        <v>1</v>
      </c>
    </row>
    <row r="366" spans="1:2" x14ac:dyDescent="0.2">
      <c r="A366" s="1">
        <v>1494748834</v>
      </c>
      <c r="B366" t="str">
        <f t="shared" si="5"/>
        <v>1</v>
      </c>
    </row>
    <row r="367" spans="1:2" x14ac:dyDescent="0.2">
      <c r="A367" s="1">
        <v>1493758678</v>
      </c>
      <c r="B367" t="str">
        <f t="shared" si="5"/>
        <v>1</v>
      </c>
    </row>
    <row r="368" spans="1:2" x14ac:dyDescent="0.2">
      <c r="A368" s="1">
        <v>1492816805</v>
      </c>
      <c r="B368" t="str">
        <f t="shared" si="5"/>
        <v>1</v>
      </c>
    </row>
    <row r="369" spans="1:2" x14ac:dyDescent="0.2">
      <c r="A369" s="1">
        <v>1491506352</v>
      </c>
      <c r="B369" t="str">
        <f t="shared" si="5"/>
        <v>1</v>
      </c>
    </row>
    <row r="370" spans="1:2" x14ac:dyDescent="0.2">
      <c r="A370" s="1">
        <v>1491184452</v>
      </c>
      <c r="B370" t="str">
        <f t="shared" si="5"/>
        <v>1</v>
      </c>
    </row>
    <row r="371" spans="1:2" x14ac:dyDescent="0.2">
      <c r="A371" s="1">
        <v>1491005453</v>
      </c>
      <c r="B371" t="str">
        <f t="shared" si="5"/>
        <v>1</v>
      </c>
    </row>
    <row r="372" spans="1:2" x14ac:dyDescent="0.2">
      <c r="A372" s="1">
        <v>1489456534</v>
      </c>
      <c r="B372" t="str">
        <f t="shared" si="5"/>
        <v>1</v>
      </c>
    </row>
    <row r="373" spans="1:2" x14ac:dyDescent="0.2">
      <c r="A373" s="1">
        <v>1488643137</v>
      </c>
      <c r="B373" t="str">
        <f t="shared" si="5"/>
        <v>1</v>
      </c>
    </row>
    <row r="374" spans="1:2" x14ac:dyDescent="0.2">
      <c r="A374" s="1">
        <v>1487080208</v>
      </c>
      <c r="B374" t="str">
        <f t="shared" si="5"/>
        <v>1</v>
      </c>
    </row>
    <row r="375" spans="1:2" x14ac:dyDescent="0.2">
      <c r="A375" s="1">
        <v>1485880553</v>
      </c>
      <c r="B375" t="str">
        <f t="shared" si="5"/>
        <v>1</v>
      </c>
    </row>
    <row r="376" spans="1:2" x14ac:dyDescent="0.2">
      <c r="A376" s="1">
        <v>1485602145</v>
      </c>
      <c r="B376" t="str">
        <f t="shared" si="5"/>
        <v>1</v>
      </c>
    </row>
    <row r="377" spans="1:2" x14ac:dyDescent="0.2">
      <c r="A377" s="1">
        <v>1484333747</v>
      </c>
      <c r="B377" t="str">
        <f t="shared" si="5"/>
        <v>1</v>
      </c>
    </row>
    <row r="378" spans="1:2" x14ac:dyDescent="0.2">
      <c r="A378" s="1">
        <v>1482991177</v>
      </c>
      <c r="B378" t="str">
        <f t="shared" si="5"/>
        <v>1</v>
      </c>
    </row>
    <row r="379" spans="1:2" x14ac:dyDescent="0.2">
      <c r="A379" s="1">
        <v>1481703834</v>
      </c>
      <c r="B379" t="str">
        <f t="shared" si="5"/>
        <v>1</v>
      </c>
    </row>
    <row r="380" spans="1:2" x14ac:dyDescent="0.2">
      <c r="A380" s="1">
        <v>1481155498</v>
      </c>
      <c r="B380" t="str">
        <f t="shared" si="5"/>
        <v>1</v>
      </c>
    </row>
    <row r="381" spans="1:2" x14ac:dyDescent="0.2">
      <c r="A381" s="1">
        <v>1480976110</v>
      </c>
      <c r="B381" t="str">
        <f t="shared" si="5"/>
        <v>1</v>
      </c>
    </row>
    <row r="382" spans="1:2" x14ac:dyDescent="0.2">
      <c r="A382" s="1">
        <v>1479365713</v>
      </c>
      <c r="B382" t="str">
        <f t="shared" si="5"/>
        <v>1</v>
      </c>
    </row>
    <row r="383" spans="1:2" x14ac:dyDescent="0.2">
      <c r="A383" s="1">
        <v>1477518573</v>
      </c>
      <c r="B383" t="str">
        <f t="shared" si="5"/>
        <v>1</v>
      </c>
    </row>
    <row r="384" spans="1:2" x14ac:dyDescent="0.2">
      <c r="A384" s="1">
        <v>1473829183</v>
      </c>
      <c r="B384" t="str">
        <f t="shared" si="5"/>
        <v>1</v>
      </c>
    </row>
    <row r="385" spans="1:2" x14ac:dyDescent="0.2">
      <c r="A385" s="1">
        <v>1473599986</v>
      </c>
      <c r="B385" t="str">
        <f t="shared" si="5"/>
        <v>1</v>
      </c>
    </row>
    <row r="386" spans="1:2" x14ac:dyDescent="0.2">
      <c r="A386" s="1">
        <v>1472021531</v>
      </c>
      <c r="B386" t="str">
        <f t="shared" ref="B386:B449" si="6">LEFT(A386,1)</f>
        <v>1</v>
      </c>
    </row>
    <row r="387" spans="1:2" x14ac:dyDescent="0.2">
      <c r="A387" s="1">
        <v>1471313579</v>
      </c>
      <c r="B387" t="str">
        <f t="shared" si="6"/>
        <v>1</v>
      </c>
    </row>
    <row r="388" spans="1:2" x14ac:dyDescent="0.2">
      <c r="A388" s="1">
        <v>1469467183</v>
      </c>
      <c r="B388" t="str">
        <f t="shared" si="6"/>
        <v>1</v>
      </c>
    </row>
    <row r="389" spans="1:2" x14ac:dyDescent="0.2">
      <c r="A389" s="1">
        <v>1466873928</v>
      </c>
      <c r="B389" t="str">
        <f t="shared" si="6"/>
        <v>1</v>
      </c>
    </row>
    <row r="390" spans="1:2" x14ac:dyDescent="0.2">
      <c r="A390" s="1">
        <v>1463421194</v>
      </c>
      <c r="B390" t="str">
        <f t="shared" si="6"/>
        <v>1</v>
      </c>
    </row>
    <row r="391" spans="1:2" x14ac:dyDescent="0.2">
      <c r="A391" s="1">
        <v>1462757686</v>
      </c>
      <c r="B391" t="str">
        <f t="shared" si="6"/>
        <v>1</v>
      </c>
    </row>
    <row r="392" spans="1:2" x14ac:dyDescent="0.2">
      <c r="A392" s="1">
        <v>1461907116</v>
      </c>
      <c r="B392" t="str">
        <f t="shared" si="6"/>
        <v>1</v>
      </c>
    </row>
    <row r="393" spans="1:2" x14ac:dyDescent="0.2">
      <c r="A393" s="1">
        <v>1461039111</v>
      </c>
      <c r="B393" t="str">
        <f t="shared" si="6"/>
        <v>1</v>
      </c>
    </row>
    <row r="394" spans="1:2" x14ac:dyDescent="0.2">
      <c r="A394" s="1">
        <v>1457008879</v>
      </c>
      <c r="B394" t="str">
        <f t="shared" si="6"/>
        <v>1</v>
      </c>
    </row>
    <row r="395" spans="1:2" x14ac:dyDescent="0.2">
      <c r="A395" s="1">
        <v>1454325994</v>
      </c>
      <c r="B395" t="str">
        <f t="shared" si="6"/>
        <v>1</v>
      </c>
    </row>
    <row r="396" spans="1:2" x14ac:dyDescent="0.2">
      <c r="A396" s="1">
        <v>1454139617</v>
      </c>
      <c r="B396" t="str">
        <f t="shared" si="6"/>
        <v>1</v>
      </c>
    </row>
    <row r="397" spans="1:2" x14ac:dyDescent="0.2">
      <c r="A397" s="1">
        <v>1452580960</v>
      </c>
      <c r="B397" t="str">
        <f t="shared" si="6"/>
        <v>1</v>
      </c>
    </row>
    <row r="398" spans="1:2" x14ac:dyDescent="0.2">
      <c r="A398" s="1">
        <v>1452226977</v>
      </c>
      <c r="B398" t="str">
        <f t="shared" si="6"/>
        <v>1</v>
      </c>
    </row>
    <row r="399" spans="1:2" x14ac:dyDescent="0.2">
      <c r="A399" s="1">
        <v>1450855130</v>
      </c>
      <c r="B399" t="str">
        <f t="shared" si="6"/>
        <v>1</v>
      </c>
    </row>
    <row r="400" spans="1:2" x14ac:dyDescent="0.2">
      <c r="A400" s="1">
        <v>1449878647</v>
      </c>
      <c r="B400" t="str">
        <f t="shared" si="6"/>
        <v>1</v>
      </c>
    </row>
    <row r="401" spans="1:2" x14ac:dyDescent="0.2">
      <c r="A401" s="1">
        <v>1449318456</v>
      </c>
      <c r="B401" t="str">
        <f t="shared" si="6"/>
        <v>1</v>
      </c>
    </row>
    <row r="402" spans="1:2" x14ac:dyDescent="0.2">
      <c r="A402" s="1">
        <v>1447546716</v>
      </c>
      <c r="B402" t="str">
        <f t="shared" si="6"/>
        <v>1</v>
      </c>
    </row>
    <row r="403" spans="1:2" x14ac:dyDescent="0.2">
      <c r="A403" s="1">
        <v>1446846385</v>
      </c>
      <c r="B403" t="str">
        <f t="shared" si="6"/>
        <v>1</v>
      </c>
    </row>
    <row r="404" spans="1:2" x14ac:dyDescent="0.2">
      <c r="A404" s="1">
        <v>1446212905</v>
      </c>
      <c r="B404" t="str">
        <f t="shared" si="6"/>
        <v>1</v>
      </c>
    </row>
    <row r="405" spans="1:2" x14ac:dyDescent="0.2">
      <c r="A405" s="1">
        <v>1444933697</v>
      </c>
      <c r="B405" t="str">
        <f t="shared" si="6"/>
        <v>1</v>
      </c>
    </row>
    <row r="406" spans="1:2" x14ac:dyDescent="0.2">
      <c r="A406" s="1">
        <v>1442669094</v>
      </c>
      <c r="B406" t="str">
        <f t="shared" si="6"/>
        <v>1</v>
      </c>
    </row>
    <row r="407" spans="1:2" x14ac:dyDescent="0.2">
      <c r="A407" s="1">
        <v>1441793890</v>
      </c>
      <c r="B407" t="str">
        <f t="shared" si="6"/>
        <v>1</v>
      </c>
    </row>
    <row r="408" spans="1:2" x14ac:dyDescent="0.2">
      <c r="A408" s="1">
        <v>1440692810</v>
      </c>
      <c r="B408" t="str">
        <f t="shared" si="6"/>
        <v>1</v>
      </c>
    </row>
    <row r="409" spans="1:2" x14ac:dyDescent="0.2">
      <c r="A409" s="1">
        <v>1439968555</v>
      </c>
      <c r="B409" t="str">
        <f t="shared" si="6"/>
        <v>1</v>
      </c>
    </row>
    <row r="410" spans="1:2" x14ac:dyDescent="0.2">
      <c r="A410" s="1">
        <v>1439256370</v>
      </c>
      <c r="B410" t="str">
        <f t="shared" si="6"/>
        <v>1</v>
      </c>
    </row>
    <row r="411" spans="1:2" x14ac:dyDescent="0.2">
      <c r="A411" s="1">
        <v>1437843472</v>
      </c>
      <c r="B411" t="str">
        <f t="shared" si="6"/>
        <v>1</v>
      </c>
    </row>
    <row r="412" spans="1:2" x14ac:dyDescent="0.2">
      <c r="A412" s="1">
        <v>1436817543</v>
      </c>
      <c r="B412" t="str">
        <f t="shared" si="6"/>
        <v>1</v>
      </c>
    </row>
    <row r="413" spans="1:2" x14ac:dyDescent="0.2">
      <c r="A413" s="1">
        <v>1435050869</v>
      </c>
      <c r="B413" t="str">
        <f t="shared" si="6"/>
        <v>1</v>
      </c>
    </row>
    <row r="414" spans="1:2" x14ac:dyDescent="0.2">
      <c r="A414" s="1">
        <v>1434785391</v>
      </c>
      <c r="B414" t="str">
        <f t="shared" si="6"/>
        <v>1</v>
      </c>
    </row>
    <row r="415" spans="1:2" x14ac:dyDescent="0.2">
      <c r="A415" s="1">
        <v>1433576995</v>
      </c>
      <c r="B415" t="str">
        <f t="shared" si="6"/>
        <v>1</v>
      </c>
    </row>
    <row r="416" spans="1:2" x14ac:dyDescent="0.2">
      <c r="A416" s="1">
        <v>1433257118</v>
      </c>
      <c r="B416" t="str">
        <f t="shared" si="6"/>
        <v>1</v>
      </c>
    </row>
    <row r="417" spans="1:2" x14ac:dyDescent="0.2">
      <c r="A417" s="1">
        <v>1432913579</v>
      </c>
      <c r="B417" t="str">
        <f t="shared" si="6"/>
        <v>1</v>
      </c>
    </row>
    <row r="418" spans="1:2" x14ac:dyDescent="0.2">
      <c r="A418" s="1">
        <v>1430851085</v>
      </c>
      <c r="B418" t="str">
        <f t="shared" si="6"/>
        <v>1</v>
      </c>
    </row>
    <row r="419" spans="1:2" x14ac:dyDescent="0.2">
      <c r="A419" s="1">
        <v>1430394994</v>
      </c>
      <c r="B419" t="str">
        <f t="shared" si="6"/>
        <v>1</v>
      </c>
    </row>
    <row r="420" spans="1:2" x14ac:dyDescent="0.2">
      <c r="A420" s="1">
        <v>1429053307</v>
      </c>
      <c r="B420" t="str">
        <f t="shared" si="6"/>
        <v>1</v>
      </c>
    </row>
    <row r="421" spans="1:2" x14ac:dyDescent="0.2">
      <c r="A421" s="1">
        <v>1428254191</v>
      </c>
      <c r="B421" t="str">
        <f t="shared" si="6"/>
        <v>1</v>
      </c>
    </row>
    <row r="422" spans="1:2" x14ac:dyDescent="0.2">
      <c r="A422" s="1">
        <v>1427377966</v>
      </c>
      <c r="B422" t="str">
        <f t="shared" si="6"/>
        <v>1</v>
      </c>
    </row>
    <row r="423" spans="1:2" x14ac:dyDescent="0.2">
      <c r="A423" s="1">
        <v>1427075463</v>
      </c>
      <c r="B423" t="str">
        <f t="shared" si="6"/>
        <v>1</v>
      </c>
    </row>
    <row r="424" spans="1:2" x14ac:dyDescent="0.2">
      <c r="A424" s="1">
        <v>1425384229</v>
      </c>
      <c r="B424" t="str">
        <f t="shared" si="6"/>
        <v>1</v>
      </c>
    </row>
    <row r="425" spans="1:2" x14ac:dyDescent="0.2">
      <c r="A425" s="1">
        <v>1424981595</v>
      </c>
      <c r="B425" t="str">
        <f t="shared" si="6"/>
        <v>1</v>
      </c>
    </row>
    <row r="426" spans="1:2" x14ac:dyDescent="0.2">
      <c r="A426" s="1">
        <v>1424698735</v>
      </c>
      <c r="B426" t="str">
        <f t="shared" si="6"/>
        <v>1</v>
      </c>
    </row>
    <row r="427" spans="1:2" x14ac:dyDescent="0.2">
      <c r="A427" s="1">
        <v>1424505845</v>
      </c>
      <c r="B427" t="str">
        <f t="shared" si="6"/>
        <v>1</v>
      </c>
    </row>
    <row r="428" spans="1:2" x14ac:dyDescent="0.2">
      <c r="A428" s="1">
        <v>1424182381</v>
      </c>
      <c r="B428" t="str">
        <f t="shared" si="6"/>
        <v>1</v>
      </c>
    </row>
    <row r="429" spans="1:2" x14ac:dyDescent="0.2">
      <c r="A429" s="1">
        <v>1421761405</v>
      </c>
      <c r="B429" t="str">
        <f t="shared" si="6"/>
        <v>1</v>
      </c>
    </row>
    <row r="430" spans="1:2" x14ac:dyDescent="0.2">
      <c r="A430" s="1">
        <v>1420826993</v>
      </c>
      <c r="B430" t="str">
        <f t="shared" si="6"/>
        <v>1</v>
      </c>
    </row>
    <row r="431" spans="1:2" x14ac:dyDescent="0.2">
      <c r="A431" s="1">
        <v>1419816000</v>
      </c>
      <c r="B431" t="str">
        <f t="shared" si="6"/>
        <v>1</v>
      </c>
    </row>
    <row r="432" spans="1:2" x14ac:dyDescent="0.2">
      <c r="A432" s="1">
        <v>1418865629</v>
      </c>
      <c r="B432" t="str">
        <f t="shared" si="6"/>
        <v>1</v>
      </c>
    </row>
    <row r="433" spans="1:2" x14ac:dyDescent="0.2">
      <c r="A433" s="1">
        <v>1418468870</v>
      </c>
      <c r="B433" t="str">
        <f t="shared" si="6"/>
        <v>1</v>
      </c>
    </row>
    <row r="434" spans="1:2" x14ac:dyDescent="0.2">
      <c r="A434" s="1">
        <v>1416473106</v>
      </c>
      <c r="B434" t="str">
        <f t="shared" si="6"/>
        <v>1</v>
      </c>
    </row>
    <row r="435" spans="1:2" x14ac:dyDescent="0.2">
      <c r="A435" s="1">
        <v>1415472275</v>
      </c>
      <c r="B435" t="str">
        <f t="shared" si="6"/>
        <v>1</v>
      </c>
    </row>
    <row r="436" spans="1:2" x14ac:dyDescent="0.2">
      <c r="A436" s="1">
        <v>1414684384</v>
      </c>
      <c r="B436" t="str">
        <f t="shared" si="6"/>
        <v>1</v>
      </c>
    </row>
    <row r="437" spans="1:2" x14ac:dyDescent="0.2">
      <c r="A437" s="1">
        <v>1411985344</v>
      </c>
      <c r="B437" t="str">
        <f t="shared" si="6"/>
        <v>1</v>
      </c>
    </row>
    <row r="438" spans="1:2" x14ac:dyDescent="0.2">
      <c r="A438" s="1">
        <v>1409694813</v>
      </c>
      <c r="B438" t="str">
        <f t="shared" si="6"/>
        <v>1</v>
      </c>
    </row>
    <row r="439" spans="1:2" x14ac:dyDescent="0.2">
      <c r="A439" s="1">
        <v>1405327560</v>
      </c>
      <c r="B439" t="str">
        <f t="shared" si="6"/>
        <v>1</v>
      </c>
    </row>
    <row r="440" spans="1:2" x14ac:dyDescent="0.2">
      <c r="A440" s="1">
        <v>1404941106</v>
      </c>
      <c r="B440" t="str">
        <f t="shared" si="6"/>
        <v>1</v>
      </c>
    </row>
    <row r="441" spans="1:2" x14ac:dyDescent="0.2">
      <c r="A441" s="1">
        <v>1404466050</v>
      </c>
      <c r="B441" t="str">
        <f t="shared" si="6"/>
        <v>1</v>
      </c>
    </row>
    <row r="442" spans="1:2" x14ac:dyDescent="0.2">
      <c r="A442" s="1">
        <v>1403660681</v>
      </c>
      <c r="B442" t="str">
        <f t="shared" si="6"/>
        <v>1</v>
      </c>
    </row>
    <row r="443" spans="1:2" x14ac:dyDescent="0.2">
      <c r="A443" s="1">
        <v>1402922603</v>
      </c>
      <c r="B443" t="str">
        <f t="shared" si="6"/>
        <v>1</v>
      </c>
    </row>
    <row r="444" spans="1:2" x14ac:dyDescent="0.2">
      <c r="A444" s="1">
        <v>1400870791</v>
      </c>
      <c r="B444" t="str">
        <f t="shared" si="6"/>
        <v>1</v>
      </c>
    </row>
    <row r="445" spans="1:2" x14ac:dyDescent="0.2">
      <c r="A445" s="1">
        <v>1399258143</v>
      </c>
      <c r="B445" t="str">
        <f t="shared" si="6"/>
        <v>1</v>
      </c>
    </row>
    <row r="446" spans="1:2" x14ac:dyDescent="0.2">
      <c r="A446" s="1">
        <v>1398436872</v>
      </c>
      <c r="B446" t="str">
        <f t="shared" si="6"/>
        <v>1</v>
      </c>
    </row>
    <row r="447" spans="1:2" x14ac:dyDescent="0.2">
      <c r="A447" s="1">
        <v>1398216863</v>
      </c>
      <c r="B447" t="str">
        <f t="shared" si="6"/>
        <v>1</v>
      </c>
    </row>
    <row r="448" spans="1:2" x14ac:dyDescent="0.2">
      <c r="A448" s="1">
        <v>1397451051</v>
      </c>
      <c r="B448" t="str">
        <f t="shared" si="6"/>
        <v>1</v>
      </c>
    </row>
    <row r="449" spans="1:2" x14ac:dyDescent="0.2">
      <c r="A449" s="1">
        <v>1396474349</v>
      </c>
      <c r="B449" t="str">
        <f t="shared" si="6"/>
        <v>1</v>
      </c>
    </row>
    <row r="450" spans="1:2" x14ac:dyDescent="0.2">
      <c r="A450" s="1">
        <v>1396340003</v>
      </c>
      <c r="B450" t="str">
        <f t="shared" ref="B450:B513" si="7">LEFT(A450,1)</f>
        <v>1</v>
      </c>
    </row>
    <row r="451" spans="1:2" x14ac:dyDescent="0.2">
      <c r="A451" s="1">
        <v>1395962820</v>
      </c>
      <c r="B451" t="str">
        <f t="shared" si="7"/>
        <v>1</v>
      </c>
    </row>
    <row r="452" spans="1:2" x14ac:dyDescent="0.2">
      <c r="A452" s="1">
        <v>1395056304</v>
      </c>
      <c r="B452" t="str">
        <f t="shared" si="7"/>
        <v>1</v>
      </c>
    </row>
    <row r="453" spans="1:2" x14ac:dyDescent="0.2">
      <c r="A453" s="1">
        <v>1394774766</v>
      </c>
      <c r="B453" t="str">
        <f t="shared" si="7"/>
        <v>1</v>
      </c>
    </row>
    <row r="454" spans="1:2" x14ac:dyDescent="0.2">
      <c r="A454" s="1">
        <v>1392593737</v>
      </c>
      <c r="B454" t="str">
        <f t="shared" si="7"/>
        <v>1</v>
      </c>
    </row>
    <row r="455" spans="1:2" x14ac:dyDescent="0.2">
      <c r="A455" s="1">
        <v>1391509607</v>
      </c>
      <c r="B455" t="str">
        <f t="shared" si="7"/>
        <v>1</v>
      </c>
    </row>
    <row r="456" spans="1:2" x14ac:dyDescent="0.2">
      <c r="A456" s="1">
        <v>1390271667</v>
      </c>
      <c r="B456" t="str">
        <f t="shared" si="7"/>
        <v>1</v>
      </c>
    </row>
    <row r="457" spans="1:2" x14ac:dyDescent="0.2">
      <c r="A457" s="1">
        <v>1389587481</v>
      </c>
      <c r="B457" t="str">
        <f t="shared" si="7"/>
        <v>1</v>
      </c>
    </row>
    <row r="458" spans="1:2" x14ac:dyDescent="0.2">
      <c r="A458" s="1">
        <v>1387409417</v>
      </c>
      <c r="B458" t="str">
        <f t="shared" si="7"/>
        <v>1</v>
      </c>
    </row>
    <row r="459" spans="1:2" x14ac:dyDescent="0.2">
      <c r="A459" s="1">
        <v>1386552028</v>
      </c>
      <c r="B459" t="str">
        <f t="shared" si="7"/>
        <v>1</v>
      </c>
    </row>
    <row r="460" spans="1:2" x14ac:dyDescent="0.2">
      <c r="A460" s="1">
        <v>1385331999</v>
      </c>
      <c r="B460" t="str">
        <f t="shared" si="7"/>
        <v>1</v>
      </c>
    </row>
    <row r="461" spans="1:2" x14ac:dyDescent="0.2">
      <c r="A461" s="1">
        <v>1382820920</v>
      </c>
      <c r="B461" t="str">
        <f t="shared" si="7"/>
        <v>1</v>
      </c>
    </row>
    <row r="462" spans="1:2" x14ac:dyDescent="0.2">
      <c r="A462" s="1">
        <v>1382019085</v>
      </c>
      <c r="B462" t="str">
        <f t="shared" si="7"/>
        <v>1</v>
      </c>
    </row>
    <row r="463" spans="1:2" x14ac:dyDescent="0.2">
      <c r="A463" s="1">
        <v>1381302293</v>
      </c>
      <c r="B463" t="str">
        <f t="shared" si="7"/>
        <v>1</v>
      </c>
    </row>
    <row r="464" spans="1:2" x14ac:dyDescent="0.2">
      <c r="A464" s="1">
        <v>1379910511</v>
      </c>
      <c r="B464" t="str">
        <f t="shared" si="7"/>
        <v>1</v>
      </c>
    </row>
    <row r="465" spans="1:2" x14ac:dyDescent="0.2">
      <c r="A465" s="1">
        <v>1378152974</v>
      </c>
      <c r="B465" t="str">
        <f t="shared" si="7"/>
        <v>1</v>
      </c>
    </row>
    <row r="466" spans="1:2" x14ac:dyDescent="0.2">
      <c r="A466" s="1">
        <v>1378097857</v>
      </c>
      <c r="B466" t="str">
        <f t="shared" si="7"/>
        <v>1</v>
      </c>
    </row>
    <row r="467" spans="1:2" x14ac:dyDescent="0.2">
      <c r="A467" s="1">
        <v>1377091204</v>
      </c>
      <c r="B467" t="str">
        <f t="shared" si="7"/>
        <v>1</v>
      </c>
    </row>
    <row r="468" spans="1:2" x14ac:dyDescent="0.2">
      <c r="A468" s="1">
        <v>1376332491</v>
      </c>
      <c r="B468" t="str">
        <f t="shared" si="7"/>
        <v>1</v>
      </c>
    </row>
    <row r="469" spans="1:2" x14ac:dyDescent="0.2">
      <c r="A469" s="1">
        <v>1375413640</v>
      </c>
      <c r="B469" t="str">
        <f t="shared" si="7"/>
        <v>1</v>
      </c>
    </row>
    <row r="470" spans="1:2" x14ac:dyDescent="0.2">
      <c r="A470" s="1">
        <v>1374675974</v>
      </c>
      <c r="B470" t="str">
        <f t="shared" si="7"/>
        <v>1</v>
      </c>
    </row>
    <row r="471" spans="1:2" x14ac:dyDescent="0.2">
      <c r="A471" s="1">
        <v>1374410527</v>
      </c>
      <c r="B471" t="str">
        <f t="shared" si="7"/>
        <v>1</v>
      </c>
    </row>
    <row r="472" spans="1:2" x14ac:dyDescent="0.2">
      <c r="A472" s="1">
        <v>1373992636</v>
      </c>
      <c r="B472" t="str">
        <f t="shared" si="7"/>
        <v>1</v>
      </c>
    </row>
    <row r="473" spans="1:2" x14ac:dyDescent="0.2">
      <c r="A473" s="1">
        <v>1373165018</v>
      </c>
      <c r="B473" t="str">
        <f t="shared" si="7"/>
        <v>1</v>
      </c>
    </row>
    <row r="474" spans="1:2" x14ac:dyDescent="0.2">
      <c r="A474" s="1">
        <v>1371835163</v>
      </c>
      <c r="B474" t="str">
        <f t="shared" si="7"/>
        <v>1</v>
      </c>
    </row>
    <row r="475" spans="1:2" x14ac:dyDescent="0.2">
      <c r="A475" s="1">
        <v>1371225049</v>
      </c>
      <c r="B475" t="str">
        <f t="shared" si="7"/>
        <v>1</v>
      </c>
    </row>
    <row r="476" spans="1:2" x14ac:dyDescent="0.2">
      <c r="A476" s="1">
        <v>1371043530</v>
      </c>
      <c r="B476" t="str">
        <f t="shared" si="7"/>
        <v>1</v>
      </c>
    </row>
    <row r="477" spans="1:2" x14ac:dyDescent="0.2">
      <c r="A477" s="1">
        <v>1369890949</v>
      </c>
      <c r="B477" t="str">
        <f t="shared" si="7"/>
        <v>1</v>
      </c>
    </row>
    <row r="478" spans="1:2" x14ac:dyDescent="0.2">
      <c r="A478" s="1">
        <v>1369259250</v>
      </c>
      <c r="B478" t="str">
        <f t="shared" si="7"/>
        <v>1</v>
      </c>
    </row>
    <row r="479" spans="1:2" x14ac:dyDescent="0.2">
      <c r="A479" s="1">
        <v>1368541610</v>
      </c>
      <c r="B479" t="str">
        <f t="shared" si="7"/>
        <v>1</v>
      </c>
    </row>
    <row r="480" spans="1:2" x14ac:dyDescent="0.2">
      <c r="A480" s="1">
        <v>1366449167</v>
      </c>
      <c r="B480" t="str">
        <f t="shared" si="7"/>
        <v>1</v>
      </c>
    </row>
    <row r="481" spans="1:2" x14ac:dyDescent="0.2">
      <c r="A481" s="1">
        <v>1365648188</v>
      </c>
      <c r="B481" t="str">
        <f t="shared" si="7"/>
        <v>1</v>
      </c>
    </row>
    <row r="482" spans="1:2" x14ac:dyDescent="0.2">
      <c r="A482" s="1">
        <v>1363651870</v>
      </c>
      <c r="B482" t="str">
        <f t="shared" si="7"/>
        <v>1</v>
      </c>
    </row>
    <row r="483" spans="1:2" x14ac:dyDescent="0.2">
      <c r="A483" s="1">
        <v>1363052043</v>
      </c>
      <c r="B483" t="str">
        <f t="shared" si="7"/>
        <v>1</v>
      </c>
    </row>
    <row r="484" spans="1:2" x14ac:dyDescent="0.2">
      <c r="A484" s="1">
        <v>1362129084</v>
      </c>
      <c r="B484" t="str">
        <f t="shared" si="7"/>
        <v>1</v>
      </c>
    </row>
    <row r="485" spans="1:2" x14ac:dyDescent="0.2">
      <c r="A485" s="1">
        <v>1361873906</v>
      </c>
      <c r="B485" t="str">
        <f t="shared" si="7"/>
        <v>1</v>
      </c>
    </row>
    <row r="486" spans="1:2" x14ac:dyDescent="0.2">
      <c r="A486" s="1">
        <v>1361135552</v>
      </c>
      <c r="B486" t="str">
        <f t="shared" si="7"/>
        <v>1</v>
      </c>
    </row>
    <row r="487" spans="1:2" x14ac:dyDescent="0.2">
      <c r="A487" s="1">
        <v>1360282418</v>
      </c>
      <c r="B487" t="str">
        <f t="shared" si="7"/>
        <v>1</v>
      </c>
    </row>
    <row r="488" spans="1:2" x14ac:dyDescent="0.2">
      <c r="A488" s="1">
        <v>1359616021</v>
      </c>
      <c r="B488" t="str">
        <f t="shared" si="7"/>
        <v>1</v>
      </c>
    </row>
    <row r="489" spans="1:2" x14ac:dyDescent="0.2">
      <c r="A489" s="1">
        <v>1358760663</v>
      </c>
      <c r="B489" t="str">
        <f t="shared" si="7"/>
        <v>1</v>
      </c>
    </row>
    <row r="490" spans="1:2" x14ac:dyDescent="0.2">
      <c r="A490" s="1">
        <v>1357550858</v>
      </c>
      <c r="B490" t="str">
        <f t="shared" si="7"/>
        <v>1</v>
      </c>
    </row>
    <row r="491" spans="1:2" x14ac:dyDescent="0.2">
      <c r="A491" s="1">
        <v>1357052177</v>
      </c>
      <c r="B491" t="str">
        <f t="shared" si="7"/>
        <v>1</v>
      </c>
    </row>
    <row r="492" spans="1:2" x14ac:dyDescent="0.2">
      <c r="A492" s="1">
        <v>1356713047</v>
      </c>
      <c r="B492" t="str">
        <f t="shared" si="7"/>
        <v>1</v>
      </c>
    </row>
    <row r="493" spans="1:2" x14ac:dyDescent="0.2">
      <c r="A493" s="1">
        <v>1356197787</v>
      </c>
      <c r="B493" t="str">
        <f t="shared" si="7"/>
        <v>1</v>
      </c>
    </row>
    <row r="494" spans="1:2" x14ac:dyDescent="0.2">
      <c r="A494" s="1">
        <v>1354423881</v>
      </c>
      <c r="B494" t="str">
        <f t="shared" si="7"/>
        <v>1</v>
      </c>
    </row>
    <row r="495" spans="1:2" x14ac:dyDescent="0.2">
      <c r="A495" s="1">
        <v>1353193019</v>
      </c>
      <c r="B495" t="str">
        <f t="shared" si="7"/>
        <v>1</v>
      </c>
    </row>
    <row r="496" spans="1:2" x14ac:dyDescent="0.2">
      <c r="A496" s="1">
        <v>1352202741</v>
      </c>
      <c r="B496" t="str">
        <f t="shared" si="7"/>
        <v>1</v>
      </c>
    </row>
    <row r="497" spans="1:2" x14ac:dyDescent="0.2">
      <c r="A497" s="1">
        <v>1351528419</v>
      </c>
      <c r="B497" t="str">
        <f t="shared" si="7"/>
        <v>1</v>
      </c>
    </row>
    <row r="498" spans="1:2" x14ac:dyDescent="0.2">
      <c r="A498" s="1">
        <v>1349449215</v>
      </c>
      <c r="B498" t="str">
        <f t="shared" si="7"/>
        <v>1</v>
      </c>
    </row>
    <row r="499" spans="1:2" x14ac:dyDescent="0.2">
      <c r="A499" s="1">
        <v>1349206461</v>
      </c>
      <c r="B499" t="str">
        <f t="shared" si="7"/>
        <v>1</v>
      </c>
    </row>
    <row r="500" spans="1:2" x14ac:dyDescent="0.2">
      <c r="A500" s="1">
        <v>1348471629</v>
      </c>
      <c r="B500" t="str">
        <f t="shared" si="7"/>
        <v>1</v>
      </c>
    </row>
    <row r="501" spans="1:2" x14ac:dyDescent="0.2">
      <c r="A501" s="1">
        <v>1347259428</v>
      </c>
      <c r="B501" t="str">
        <f t="shared" si="7"/>
        <v>1</v>
      </c>
    </row>
    <row r="502" spans="1:2" x14ac:dyDescent="0.2">
      <c r="A502" s="1">
        <v>1347052337</v>
      </c>
      <c r="B502" t="str">
        <f t="shared" si="7"/>
        <v>1</v>
      </c>
    </row>
    <row r="503" spans="1:2" x14ac:dyDescent="0.2">
      <c r="A503" s="1">
        <v>1346636181</v>
      </c>
      <c r="B503" t="str">
        <f t="shared" si="7"/>
        <v>1</v>
      </c>
    </row>
    <row r="504" spans="1:2" x14ac:dyDescent="0.2">
      <c r="A504" s="1">
        <v>1346402202</v>
      </c>
      <c r="B504" t="str">
        <f t="shared" si="7"/>
        <v>1</v>
      </c>
    </row>
    <row r="505" spans="1:2" x14ac:dyDescent="0.2">
      <c r="A505" s="1">
        <v>1345268726</v>
      </c>
      <c r="B505" t="str">
        <f t="shared" si="7"/>
        <v>1</v>
      </c>
    </row>
    <row r="506" spans="1:2" x14ac:dyDescent="0.2">
      <c r="A506" s="1">
        <v>1342834019</v>
      </c>
      <c r="B506" t="str">
        <f t="shared" si="7"/>
        <v>1</v>
      </c>
    </row>
    <row r="507" spans="1:2" x14ac:dyDescent="0.2">
      <c r="A507" s="1">
        <v>1341728763</v>
      </c>
      <c r="B507" t="str">
        <f t="shared" si="7"/>
        <v>1</v>
      </c>
    </row>
    <row r="508" spans="1:2" x14ac:dyDescent="0.2">
      <c r="A508" s="1">
        <v>1339606236</v>
      </c>
      <c r="B508" t="str">
        <f t="shared" si="7"/>
        <v>1</v>
      </c>
    </row>
    <row r="509" spans="1:2" x14ac:dyDescent="0.2">
      <c r="A509" s="1">
        <v>1338938091</v>
      </c>
      <c r="B509" t="str">
        <f t="shared" si="7"/>
        <v>1</v>
      </c>
    </row>
    <row r="510" spans="1:2" x14ac:dyDescent="0.2">
      <c r="A510" s="1">
        <v>1338178764</v>
      </c>
      <c r="B510" t="str">
        <f t="shared" si="7"/>
        <v>1</v>
      </c>
    </row>
    <row r="511" spans="1:2" x14ac:dyDescent="0.2">
      <c r="A511" s="1">
        <v>1337241320</v>
      </c>
      <c r="B511" t="str">
        <f t="shared" si="7"/>
        <v>1</v>
      </c>
    </row>
    <row r="512" spans="1:2" x14ac:dyDescent="0.2">
      <c r="A512" s="1">
        <v>1336579596</v>
      </c>
      <c r="B512" t="str">
        <f t="shared" si="7"/>
        <v>1</v>
      </c>
    </row>
    <row r="513" spans="1:2" x14ac:dyDescent="0.2">
      <c r="A513" s="1">
        <v>1334988586</v>
      </c>
      <c r="B513" t="str">
        <f t="shared" si="7"/>
        <v>1</v>
      </c>
    </row>
    <row r="514" spans="1:2" x14ac:dyDescent="0.2">
      <c r="A514" s="1">
        <v>1334629592</v>
      </c>
      <c r="B514" t="str">
        <f t="shared" ref="B514:B577" si="8">LEFT(A514,1)</f>
        <v>1</v>
      </c>
    </row>
    <row r="515" spans="1:2" x14ac:dyDescent="0.2">
      <c r="A515" s="1">
        <v>1334203089</v>
      </c>
      <c r="B515" t="str">
        <f t="shared" si="8"/>
        <v>1</v>
      </c>
    </row>
    <row r="516" spans="1:2" x14ac:dyDescent="0.2">
      <c r="A516" s="1">
        <v>1333106067</v>
      </c>
      <c r="B516" t="str">
        <f t="shared" si="8"/>
        <v>1</v>
      </c>
    </row>
    <row r="517" spans="1:2" x14ac:dyDescent="0.2">
      <c r="A517" s="1">
        <v>1332615326</v>
      </c>
      <c r="B517" t="str">
        <f t="shared" si="8"/>
        <v>1</v>
      </c>
    </row>
    <row r="518" spans="1:2" x14ac:dyDescent="0.2">
      <c r="A518" s="1">
        <v>1332142180</v>
      </c>
      <c r="B518" t="str">
        <f t="shared" si="8"/>
        <v>1</v>
      </c>
    </row>
    <row r="519" spans="1:2" x14ac:dyDescent="0.2">
      <c r="A519" s="1">
        <v>1331951134</v>
      </c>
      <c r="B519" t="str">
        <f t="shared" si="8"/>
        <v>1</v>
      </c>
    </row>
    <row r="520" spans="1:2" x14ac:dyDescent="0.2">
      <c r="A520" s="1">
        <v>1330349363</v>
      </c>
      <c r="B520" t="str">
        <f t="shared" si="8"/>
        <v>1</v>
      </c>
    </row>
    <row r="521" spans="1:2" x14ac:dyDescent="0.2">
      <c r="A521" s="1">
        <v>1329059043</v>
      </c>
      <c r="B521" t="str">
        <f t="shared" si="8"/>
        <v>1</v>
      </c>
    </row>
    <row r="522" spans="1:2" x14ac:dyDescent="0.2">
      <c r="A522" s="1">
        <v>1328660133</v>
      </c>
      <c r="B522" t="str">
        <f t="shared" si="8"/>
        <v>1</v>
      </c>
    </row>
    <row r="523" spans="1:2" x14ac:dyDescent="0.2">
      <c r="A523" s="1">
        <v>1328257763</v>
      </c>
      <c r="B523" t="str">
        <f t="shared" si="8"/>
        <v>1</v>
      </c>
    </row>
    <row r="524" spans="1:2" x14ac:dyDescent="0.2">
      <c r="A524" s="1">
        <v>1327710408</v>
      </c>
      <c r="B524" t="str">
        <f t="shared" si="8"/>
        <v>1</v>
      </c>
    </row>
    <row r="525" spans="1:2" x14ac:dyDescent="0.2">
      <c r="A525" s="1">
        <v>1327073242</v>
      </c>
      <c r="B525" t="str">
        <f t="shared" si="8"/>
        <v>1</v>
      </c>
    </row>
    <row r="526" spans="1:2" x14ac:dyDescent="0.2">
      <c r="A526" s="1">
        <v>1326254849</v>
      </c>
      <c r="B526" t="str">
        <f t="shared" si="8"/>
        <v>1</v>
      </c>
    </row>
    <row r="527" spans="1:2" x14ac:dyDescent="0.2">
      <c r="A527" s="1">
        <v>1325379285</v>
      </c>
      <c r="B527" t="str">
        <f t="shared" si="8"/>
        <v>1</v>
      </c>
    </row>
    <row r="528" spans="1:2" x14ac:dyDescent="0.2">
      <c r="A528" s="1">
        <v>1324841752</v>
      </c>
      <c r="B528" t="str">
        <f t="shared" si="8"/>
        <v>1</v>
      </c>
    </row>
    <row r="529" spans="1:2" x14ac:dyDescent="0.2">
      <c r="A529" s="1">
        <v>1324613854</v>
      </c>
      <c r="B529" t="str">
        <f t="shared" si="8"/>
        <v>1</v>
      </c>
    </row>
    <row r="530" spans="1:2" x14ac:dyDescent="0.2">
      <c r="A530" s="1">
        <v>1324220067</v>
      </c>
      <c r="B530" t="str">
        <f t="shared" si="8"/>
        <v>1</v>
      </c>
    </row>
    <row r="531" spans="1:2" x14ac:dyDescent="0.2">
      <c r="A531" s="1">
        <v>1324185339</v>
      </c>
      <c r="B531" t="str">
        <f t="shared" si="8"/>
        <v>1</v>
      </c>
    </row>
    <row r="532" spans="1:2" x14ac:dyDescent="0.2">
      <c r="A532" s="1">
        <v>1323104500</v>
      </c>
      <c r="B532" t="str">
        <f t="shared" si="8"/>
        <v>1</v>
      </c>
    </row>
    <row r="533" spans="1:2" x14ac:dyDescent="0.2">
      <c r="A533" s="1">
        <v>1322531948</v>
      </c>
      <c r="B533" t="str">
        <f t="shared" si="8"/>
        <v>1</v>
      </c>
    </row>
    <row r="534" spans="1:2" x14ac:dyDescent="0.2">
      <c r="A534" s="1">
        <v>1321848991</v>
      </c>
      <c r="B534" t="str">
        <f t="shared" si="8"/>
        <v>1</v>
      </c>
    </row>
    <row r="535" spans="1:2" x14ac:dyDescent="0.2">
      <c r="A535" s="1">
        <v>1319346700</v>
      </c>
      <c r="B535" t="str">
        <f t="shared" si="8"/>
        <v>1</v>
      </c>
    </row>
    <row r="536" spans="1:2" x14ac:dyDescent="0.2">
      <c r="A536" s="1">
        <v>1319128224</v>
      </c>
      <c r="B536" t="str">
        <f t="shared" si="8"/>
        <v>1</v>
      </c>
    </row>
    <row r="537" spans="1:2" x14ac:dyDescent="0.2">
      <c r="A537" s="1">
        <v>1318438693</v>
      </c>
      <c r="B537" t="str">
        <f t="shared" si="8"/>
        <v>1</v>
      </c>
    </row>
    <row r="538" spans="1:2" x14ac:dyDescent="0.2">
      <c r="A538" s="1">
        <v>1317695300</v>
      </c>
      <c r="B538" t="str">
        <f t="shared" si="8"/>
        <v>1</v>
      </c>
    </row>
    <row r="539" spans="1:2" x14ac:dyDescent="0.2">
      <c r="A539" s="1">
        <v>1317507479</v>
      </c>
      <c r="B539" t="str">
        <f t="shared" si="8"/>
        <v>1</v>
      </c>
    </row>
    <row r="540" spans="1:2" x14ac:dyDescent="0.2">
      <c r="A540" s="1">
        <v>1316758012</v>
      </c>
      <c r="B540" t="str">
        <f t="shared" si="8"/>
        <v>1</v>
      </c>
    </row>
    <row r="541" spans="1:2" x14ac:dyDescent="0.2">
      <c r="A541" s="1">
        <v>1315935997</v>
      </c>
      <c r="B541" t="str">
        <f t="shared" si="8"/>
        <v>1</v>
      </c>
    </row>
    <row r="542" spans="1:2" x14ac:dyDescent="0.2">
      <c r="A542" s="1">
        <v>1314547391</v>
      </c>
      <c r="B542" t="str">
        <f t="shared" si="8"/>
        <v>1</v>
      </c>
    </row>
    <row r="543" spans="1:2" x14ac:dyDescent="0.2">
      <c r="A543" s="1">
        <v>1313976972</v>
      </c>
      <c r="B543" t="str">
        <f t="shared" si="8"/>
        <v>1</v>
      </c>
    </row>
    <row r="544" spans="1:2" x14ac:dyDescent="0.2">
      <c r="A544" s="1">
        <v>1313442508</v>
      </c>
      <c r="B544" t="str">
        <f t="shared" si="8"/>
        <v>1</v>
      </c>
    </row>
    <row r="545" spans="1:2" x14ac:dyDescent="0.2">
      <c r="A545" s="1">
        <v>1312386603</v>
      </c>
      <c r="B545" t="str">
        <f t="shared" si="8"/>
        <v>1</v>
      </c>
    </row>
    <row r="546" spans="1:2" x14ac:dyDescent="0.2">
      <c r="A546" s="1">
        <v>1311686612</v>
      </c>
      <c r="B546" t="str">
        <f t="shared" si="8"/>
        <v>1</v>
      </c>
    </row>
    <row r="547" spans="1:2" x14ac:dyDescent="0.2">
      <c r="A547" s="1">
        <v>1310165418</v>
      </c>
      <c r="B547" t="str">
        <f t="shared" si="8"/>
        <v>1</v>
      </c>
    </row>
    <row r="548" spans="1:2" x14ac:dyDescent="0.2">
      <c r="A548" s="1">
        <v>1308798948</v>
      </c>
      <c r="B548" t="str">
        <f t="shared" si="8"/>
        <v>1</v>
      </c>
    </row>
    <row r="549" spans="1:2" x14ac:dyDescent="0.2">
      <c r="A549" s="1">
        <v>1306822499</v>
      </c>
      <c r="B549" t="str">
        <f t="shared" si="8"/>
        <v>1</v>
      </c>
    </row>
    <row r="550" spans="1:2" x14ac:dyDescent="0.2">
      <c r="A550" s="1">
        <v>1306421214</v>
      </c>
      <c r="B550" t="str">
        <f t="shared" si="8"/>
        <v>1</v>
      </c>
    </row>
    <row r="551" spans="1:2" x14ac:dyDescent="0.2">
      <c r="A551" s="1">
        <v>1304943524</v>
      </c>
      <c r="B551" t="str">
        <f t="shared" si="8"/>
        <v>1</v>
      </c>
    </row>
    <row r="552" spans="1:2" x14ac:dyDescent="0.2">
      <c r="A552" s="1">
        <v>1304473474</v>
      </c>
      <c r="B552" t="str">
        <f t="shared" si="8"/>
        <v>1</v>
      </c>
    </row>
    <row r="553" spans="1:2" x14ac:dyDescent="0.2">
      <c r="A553" s="1">
        <v>1303764731</v>
      </c>
      <c r="B553" t="str">
        <f t="shared" si="8"/>
        <v>1</v>
      </c>
    </row>
    <row r="554" spans="1:2" x14ac:dyDescent="0.2">
      <c r="A554" s="1">
        <v>1301968728</v>
      </c>
      <c r="B554" t="str">
        <f t="shared" si="8"/>
        <v>1</v>
      </c>
    </row>
    <row r="555" spans="1:2" x14ac:dyDescent="0.2">
      <c r="A555" s="1">
        <v>1300695620</v>
      </c>
      <c r="B555" t="str">
        <f t="shared" si="8"/>
        <v>1</v>
      </c>
    </row>
    <row r="556" spans="1:2" x14ac:dyDescent="0.2">
      <c r="A556" s="1">
        <v>1300303893</v>
      </c>
      <c r="B556" t="str">
        <f t="shared" si="8"/>
        <v>1</v>
      </c>
    </row>
    <row r="557" spans="1:2" x14ac:dyDescent="0.2">
      <c r="A557" s="1">
        <v>1299934427</v>
      </c>
      <c r="B557" t="str">
        <f t="shared" si="8"/>
        <v>1</v>
      </c>
    </row>
    <row r="558" spans="1:2" x14ac:dyDescent="0.2">
      <c r="A558" s="1">
        <v>1299654693</v>
      </c>
      <c r="B558" t="str">
        <f t="shared" si="8"/>
        <v>1</v>
      </c>
    </row>
    <row r="559" spans="1:2" x14ac:dyDescent="0.2">
      <c r="A559" s="1">
        <v>1299066204</v>
      </c>
      <c r="B559" t="str">
        <f t="shared" si="8"/>
        <v>1</v>
      </c>
    </row>
    <row r="560" spans="1:2" x14ac:dyDescent="0.2">
      <c r="A560" s="1">
        <v>1296776786</v>
      </c>
      <c r="B560" t="str">
        <f t="shared" si="8"/>
        <v>1</v>
      </c>
    </row>
    <row r="561" spans="1:2" x14ac:dyDescent="0.2">
      <c r="A561" s="1">
        <v>1295827288</v>
      </c>
      <c r="B561" t="str">
        <f t="shared" si="8"/>
        <v>1</v>
      </c>
    </row>
    <row r="562" spans="1:2" x14ac:dyDescent="0.2">
      <c r="A562" s="1">
        <v>1294373598</v>
      </c>
      <c r="B562" t="str">
        <f t="shared" si="8"/>
        <v>1</v>
      </c>
    </row>
    <row r="563" spans="1:2" x14ac:dyDescent="0.2">
      <c r="A563" s="1">
        <v>1291831479</v>
      </c>
      <c r="B563" t="str">
        <f t="shared" si="8"/>
        <v>1</v>
      </c>
    </row>
    <row r="564" spans="1:2" x14ac:dyDescent="0.2">
      <c r="A564" s="1">
        <v>1291542172</v>
      </c>
      <c r="B564" t="str">
        <f t="shared" si="8"/>
        <v>1</v>
      </c>
    </row>
    <row r="565" spans="1:2" x14ac:dyDescent="0.2">
      <c r="A565" s="1">
        <v>1290760374</v>
      </c>
      <c r="B565" t="str">
        <f t="shared" si="8"/>
        <v>1</v>
      </c>
    </row>
    <row r="566" spans="1:2" x14ac:dyDescent="0.2">
      <c r="A566" s="1">
        <v>1289123034</v>
      </c>
      <c r="B566" t="str">
        <f t="shared" si="8"/>
        <v>1</v>
      </c>
    </row>
    <row r="567" spans="1:2" x14ac:dyDescent="0.2">
      <c r="A567" s="1">
        <v>1288464386</v>
      </c>
      <c r="B567" t="str">
        <f t="shared" si="8"/>
        <v>1</v>
      </c>
    </row>
    <row r="568" spans="1:2" x14ac:dyDescent="0.2">
      <c r="A568" s="1">
        <v>1287810557</v>
      </c>
      <c r="B568" t="str">
        <f t="shared" si="8"/>
        <v>1</v>
      </c>
    </row>
    <row r="569" spans="1:2" x14ac:dyDescent="0.2">
      <c r="A569" s="1">
        <v>1286892285</v>
      </c>
      <c r="B569" t="str">
        <f t="shared" si="8"/>
        <v>1</v>
      </c>
    </row>
    <row r="570" spans="1:2" x14ac:dyDescent="0.2">
      <c r="A570" s="1">
        <v>1286380489</v>
      </c>
      <c r="B570" t="str">
        <f t="shared" si="8"/>
        <v>1</v>
      </c>
    </row>
    <row r="571" spans="1:2" x14ac:dyDescent="0.2">
      <c r="A571" s="1">
        <v>1285668550</v>
      </c>
      <c r="B571" t="str">
        <f t="shared" si="8"/>
        <v>1</v>
      </c>
    </row>
    <row r="572" spans="1:2" x14ac:dyDescent="0.2">
      <c r="A572" s="1">
        <v>1285295835</v>
      </c>
      <c r="B572" t="str">
        <f t="shared" si="8"/>
        <v>1</v>
      </c>
    </row>
    <row r="573" spans="1:2" x14ac:dyDescent="0.2">
      <c r="A573" s="1">
        <v>1284567262</v>
      </c>
      <c r="B573" t="str">
        <f t="shared" si="8"/>
        <v>1</v>
      </c>
    </row>
    <row r="574" spans="1:2" x14ac:dyDescent="0.2">
      <c r="A574" s="1">
        <v>1283457254</v>
      </c>
      <c r="B574" t="str">
        <f t="shared" si="8"/>
        <v>1</v>
      </c>
    </row>
    <row r="575" spans="1:2" x14ac:dyDescent="0.2">
      <c r="A575" s="1">
        <v>1283240785</v>
      </c>
      <c r="B575" t="str">
        <f t="shared" si="8"/>
        <v>1</v>
      </c>
    </row>
    <row r="576" spans="1:2" x14ac:dyDescent="0.2">
      <c r="A576" s="1">
        <v>1282893057</v>
      </c>
      <c r="B576" t="str">
        <f t="shared" si="8"/>
        <v>1</v>
      </c>
    </row>
    <row r="577" spans="1:2" x14ac:dyDescent="0.2">
      <c r="A577" s="1">
        <v>1281187245</v>
      </c>
      <c r="B577" t="str">
        <f t="shared" si="8"/>
        <v>1</v>
      </c>
    </row>
    <row r="578" spans="1:2" x14ac:dyDescent="0.2">
      <c r="A578" s="1">
        <v>1280510325</v>
      </c>
      <c r="B578" t="str">
        <f t="shared" ref="B578:B641" si="9">LEFT(A578,1)</f>
        <v>1</v>
      </c>
    </row>
    <row r="579" spans="1:2" x14ac:dyDescent="0.2">
      <c r="A579" s="1">
        <v>1279720735</v>
      </c>
      <c r="B579" t="str">
        <f t="shared" si="9"/>
        <v>1</v>
      </c>
    </row>
    <row r="580" spans="1:2" x14ac:dyDescent="0.2">
      <c r="A580" s="1">
        <v>1279308540</v>
      </c>
      <c r="B580" t="str">
        <f t="shared" si="9"/>
        <v>1</v>
      </c>
    </row>
    <row r="581" spans="1:2" x14ac:dyDescent="0.2">
      <c r="A581" s="1">
        <v>1278403743</v>
      </c>
      <c r="B581" t="str">
        <f t="shared" si="9"/>
        <v>1</v>
      </c>
    </row>
    <row r="582" spans="1:2" x14ac:dyDescent="0.2">
      <c r="A582" s="1">
        <v>1278295000</v>
      </c>
      <c r="B582" t="str">
        <f t="shared" si="9"/>
        <v>1</v>
      </c>
    </row>
    <row r="583" spans="1:2" x14ac:dyDescent="0.2">
      <c r="A583" s="1">
        <v>1277972123</v>
      </c>
      <c r="B583" t="str">
        <f t="shared" si="9"/>
        <v>1</v>
      </c>
    </row>
    <row r="584" spans="1:2" x14ac:dyDescent="0.2">
      <c r="A584" s="1">
        <v>1277472659</v>
      </c>
      <c r="B584" t="str">
        <f t="shared" si="9"/>
        <v>1</v>
      </c>
    </row>
    <row r="585" spans="1:2" x14ac:dyDescent="0.2">
      <c r="A585" s="1">
        <v>1276845113</v>
      </c>
      <c r="B585" t="str">
        <f t="shared" si="9"/>
        <v>1</v>
      </c>
    </row>
    <row r="586" spans="1:2" x14ac:dyDescent="0.2">
      <c r="A586" s="1">
        <v>1274545542</v>
      </c>
      <c r="B586" t="str">
        <f t="shared" si="9"/>
        <v>1</v>
      </c>
    </row>
    <row r="587" spans="1:2" x14ac:dyDescent="0.2">
      <c r="A587" s="1">
        <v>1274160726</v>
      </c>
      <c r="B587" t="str">
        <f t="shared" si="9"/>
        <v>1</v>
      </c>
    </row>
    <row r="588" spans="1:2" x14ac:dyDescent="0.2">
      <c r="A588" s="1">
        <v>1273019132</v>
      </c>
      <c r="B588" t="str">
        <f t="shared" si="9"/>
        <v>1</v>
      </c>
    </row>
    <row r="589" spans="1:2" x14ac:dyDescent="0.2">
      <c r="A589" s="1">
        <v>1272145599</v>
      </c>
      <c r="B589" t="str">
        <f t="shared" si="9"/>
        <v>1</v>
      </c>
    </row>
    <row r="590" spans="1:2" x14ac:dyDescent="0.2">
      <c r="A590" s="1">
        <v>1272018517</v>
      </c>
      <c r="B590" t="str">
        <f t="shared" si="9"/>
        <v>1</v>
      </c>
    </row>
    <row r="591" spans="1:2" x14ac:dyDescent="0.2">
      <c r="A591" s="1">
        <v>1271331153</v>
      </c>
      <c r="B591" t="str">
        <f t="shared" si="9"/>
        <v>1</v>
      </c>
    </row>
    <row r="592" spans="1:2" x14ac:dyDescent="0.2">
      <c r="A592" s="1">
        <v>1270725333</v>
      </c>
      <c r="B592" t="str">
        <f t="shared" si="9"/>
        <v>1</v>
      </c>
    </row>
    <row r="593" spans="1:2" x14ac:dyDescent="0.2">
      <c r="A593" s="1">
        <v>1270359721</v>
      </c>
      <c r="B593" t="str">
        <f t="shared" si="9"/>
        <v>1</v>
      </c>
    </row>
    <row r="594" spans="1:2" x14ac:dyDescent="0.2">
      <c r="A594" s="1">
        <v>1268847007</v>
      </c>
      <c r="B594" t="str">
        <f t="shared" si="9"/>
        <v>1</v>
      </c>
    </row>
    <row r="595" spans="1:2" x14ac:dyDescent="0.2">
      <c r="A595" s="1">
        <v>1268554611</v>
      </c>
      <c r="B595" t="str">
        <f t="shared" si="9"/>
        <v>1</v>
      </c>
    </row>
    <row r="596" spans="1:2" x14ac:dyDescent="0.2">
      <c r="A596" s="1">
        <v>1267425356</v>
      </c>
      <c r="B596" t="str">
        <f t="shared" si="9"/>
        <v>1</v>
      </c>
    </row>
    <row r="597" spans="1:2" x14ac:dyDescent="0.2">
      <c r="A597" s="1">
        <v>1266735438</v>
      </c>
      <c r="B597" t="str">
        <f t="shared" si="9"/>
        <v>1</v>
      </c>
    </row>
    <row r="598" spans="1:2" x14ac:dyDescent="0.2">
      <c r="A598" s="1">
        <v>1266512981</v>
      </c>
      <c r="B598" t="str">
        <f t="shared" si="9"/>
        <v>1</v>
      </c>
    </row>
    <row r="599" spans="1:2" x14ac:dyDescent="0.2">
      <c r="A599" s="1">
        <v>1265398618</v>
      </c>
      <c r="B599" t="str">
        <f t="shared" si="9"/>
        <v>1</v>
      </c>
    </row>
    <row r="600" spans="1:2" x14ac:dyDescent="0.2">
      <c r="A600" s="1">
        <v>1264390216</v>
      </c>
      <c r="B600" t="str">
        <f t="shared" si="9"/>
        <v>1</v>
      </c>
    </row>
    <row r="601" spans="1:2" x14ac:dyDescent="0.2">
      <c r="A601" s="1">
        <v>1263968623</v>
      </c>
      <c r="B601" t="str">
        <f t="shared" si="9"/>
        <v>1</v>
      </c>
    </row>
    <row r="602" spans="1:2" x14ac:dyDescent="0.2">
      <c r="A602" s="1">
        <v>1263654904</v>
      </c>
      <c r="B602" t="str">
        <f t="shared" si="9"/>
        <v>1</v>
      </c>
    </row>
    <row r="603" spans="1:2" x14ac:dyDescent="0.2">
      <c r="A603" s="1">
        <v>1261478092</v>
      </c>
      <c r="B603" t="str">
        <f t="shared" si="9"/>
        <v>1</v>
      </c>
    </row>
    <row r="604" spans="1:2" x14ac:dyDescent="0.2">
      <c r="A604" s="1">
        <v>1261039974</v>
      </c>
      <c r="B604" t="str">
        <f t="shared" si="9"/>
        <v>1</v>
      </c>
    </row>
    <row r="605" spans="1:2" x14ac:dyDescent="0.2">
      <c r="A605" s="1">
        <v>1260999781</v>
      </c>
      <c r="B605" t="str">
        <f t="shared" si="9"/>
        <v>1</v>
      </c>
    </row>
    <row r="606" spans="1:2" x14ac:dyDescent="0.2">
      <c r="A606" s="1">
        <v>1259447273</v>
      </c>
      <c r="B606" t="str">
        <f t="shared" si="9"/>
        <v>1</v>
      </c>
    </row>
    <row r="607" spans="1:2" x14ac:dyDescent="0.2">
      <c r="A607" s="1">
        <v>1258830548</v>
      </c>
      <c r="B607" t="str">
        <f t="shared" si="9"/>
        <v>1</v>
      </c>
    </row>
    <row r="608" spans="1:2" x14ac:dyDescent="0.2">
      <c r="A608" s="1">
        <v>1257976508</v>
      </c>
      <c r="B608" t="str">
        <f t="shared" si="9"/>
        <v>1</v>
      </c>
    </row>
    <row r="609" spans="1:2" x14ac:dyDescent="0.2">
      <c r="A609" s="1">
        <v>1256519133</v>
      </c>
      <c r="B609" t="str">
        <f t="shared" si="9"/>
        <v>1</v>
      </c>
    </row>
    <row r="610" spans="1:2" x14ac:dyDescent="0.2">
      <c r="A610" s="1">
        <v>1255926358</v>
      </c>
      <c r="B610" t="str">
        <f t="shared" si="9"/>
        <v>1</v>
      </c>
    </row>
    <row r="611" spans="1:2" x14ac:dyDescent="0.2">
      <c r="A611" s="1">
        <v>1254413611</v>
      </c>
      <c r="B611" t="str">
        <f t="shared" si="9"/>
        <v>1</v>
      </c>
    </row>
    <row r="612" spans="1:2" x14ac:dyDescent="0.2">
      <c r="A612" s="1">
        <v>1253343103</v>
      </c>
      <c r="B612" t="str">
        <f t="shared" si="9"/>
        <v>1</v>
      </c>
    </row>
    <row r="613" spans="1:2" x14ac:dyDescent="0.2">
      <c r="A613" s="1">
        <v>1252306064</v>
      </c>
      <c r="B613" t="str">
        <f t="shared" si="9"/>
        <v>1</v>
      </c>
    </row>
    <row r="614" spans="1:2" x14ac:dyDescent="0.2">
      <c r="A614" s="1">
        <v>1251713906</v>
      </c>
      <c r="B614" t="str">
        <f t="shared" si="9"/>
        <v>1</v>
      </c>
    </row>
    <row r="615" spans="1:2" x14ac:dyDescent="0.2">
      <c r="A615" s="1">
        <v>1250610154</v>
      </c>
      <c r="B615" t="str">
        <f t="shared" si="9"/>
        <v>1</v>
      </c>
    </row>
    <row r="616" spans="1:2" x14ac:dyDescent="0.2">
      <c r="A616" s="1">
        <v>1250081958</v>
      </c>
      <c r="B616" t="str">
        <f t="shared" si="9"/>
        <v>1</v>
      </c>
    </row>
    <row r="617" spans="1:2" x14ac:dyDescent="0.2">
      <c r="A617" s="1">
        <v>1248769025</v>
      </c>
      <c r="B617" t="str">
        <f t="shared" si="9"/>
        <v>1</v>
      </c>
    </row>
    <row r="618" spans="1:2" x14ac:dyDescent="0.2">
      <c r="A618" s="1">
        <v>1247940825</v>
      </c>
      <c r="B618" t="str">
        <f t="shared" si="9"/>
        <v>1</v>
      </c>
    </row>
    <row r="619" spans="1:2" x14ac:dyDescent="0.2">
      <c r="A619" s="1">
        <v>1246650707</v>
      </c>
      <c r="B619" t="str">
        <f t="shared" si="9"/>
        <v>1</v>
      </c>
    </row>
    <row r="620" spans="1:2" x14ac:dyDescent="0.2">
      <c r="A620" s="1">
        <v>1246157077</v>
      </c>
      <c r="B620" t="str">
        <f t="shared" si="9"/>
        <v>1</v>
      </c>
    </row>
    <row r="621" spans="1:2" x14ac:dyDescent="0.2">
      <c r="A621" s="1">
        <v>1245395069</v>
      </c>
      <c r="B621" t="str">
        <f t="shared" si="9"/>
        <v>1</v>
      </c>
    </row>
    <row r="622" spans="1:2" x14ac:dyDescent="0.2">
      <c r="A622" s="1">
        <v>1244531161</v>
      </c>
      <c r="B622" t="str">
        <f t="shared" si="9"/>
        <v>1</v>
      </c>
    </row>
    <row r="623" spans="1:2" x14ac:dyDescent="0.2">
      <c r="A623" s="1">
        <v>1243749786</v>
      </c>
      <c r="B623" t="str">
        <f t="shared" si="9"/>
        <v>1</v>
      </c>
    </row>
    <row r="624" spans="1:2" x14ac:dyDescent="0.2">
      <c r="A624" s="1">
        <v>1243363708</v>
      </c>
      <c r="B624" t="str">
        <f t="shared" si="9"/>
        <v>1</v>
      </c>
    </row>
    <row r="625" spans="1:2" x14ac:dyDescent="0.2">
      <c r="A625" s="1">
        <v>1243035597</v>
      </c>
      <c r="B625" t="str">
        <f t="shared" si="9"/>
        <v>1</v>
      </c>
    </row>
    <row r="626" spans="1:2" x14ac:dyDescent="0.2">
      <c r="A626" s="1">
        <v>1242278750</v>
      </c>
      <c r="B626" t="str">
        <f t="shared" si="9"/>
        <v>1</v>
      </c>
    </row>
    <row r="627" spans="1:2" x14ac:dyDescent="0.2">
      <c r="A627" s="1">
        <v>1241740464</v>
      </c>
      <c r="B627" t="str">
        <f t="shared" si="9"/>
        <v>1</v>
      </c>
    </row>
    <row r="628" spans="1:2" x14ac:dyDescent="0.2">
      <c r="A628" s="1">
        <v>1240913797</v>
      </c>
      <c r="B628" t="str">
        <f t="shared" si="9"/>
        <v>1</v>
      </c>
    </row>
    <row r="629" spans="1:2" x14ac:dyDescent="0.2">
      <c r="A629" s="1">
        <v>1240285659</v>
      </c>
      <c r="B629" t="str">
        <f t="shared" si="9"/>
        <v>1</v>
      </c>
    </row>
    <row r="630" spans="1:2" x14ac:dyDescent="0.2">
      <c r="A630" s="1">
        <v>1239978426</v>
      </c>
      <c r="B630" t="str">
        <f t="shared" si="9"/>
        <v>1</v>
      </c>
    </row>
    <row r="631" spans="1:2" x14ac:dyDescent="0.2">
      <c r="A631" s="1">
        <v>1239814114</v>
      </c>
      <c r="B631" t="str">
        <f t="shared" si="9"/>
        <v>1</v>
      </c>
    </row>
    <row r="632" spans="1:2" x14ac:dyDescent="0.2">
      <c r="A632" s="1">
        <v>1238747323</v>
      </c>
      <c r="B632" t="str">
        <f t="shared" si="9"/>
        <v>1</v>
      </c>
    </row>
    <row r="633" spans="1:2" x14ac:dyDescent="0.2">
      <c r="A633" s="1">
        <v>1238149644</v>
      </c>
      <c r="B633" t="str">
        <f t="shared" si="9"/>
        <v>1</v>
      </c>
    </row>
    <row r="634" spans="1:2" x14ac:dyDescent="0.2">
      <c r="A634" s="1">
        <v>1237342764</v>
      </c>
      <c r="B634" t="str">
        <f t="shared" si="9"/>
        <v>1</v>
      </c>
    </row>
    <row r="635" spans="1:2" x14ac:dyDescent="0.2">
      <c r="A635" s="1">
        <v>1236841092</v>
      </c>
      <c r="B635" t="str">
        <f t="shared" si="9"/>
        <v>1</v>
      </c>
    </row>
    <row r="636" spans="1:2" x14ac:dyDescent="0.2">
      <c r="A636" s="1">
        <v>1236774230</v>
      </c>
      <c r="B636" t="str">
        <f t="shared" si="9"/>
        <v>1</v>
      </c>
    </row>
    <row r="637" spans="1:2" x14ac:dyDescent="0.2">
      <c r="A637" s="1">
        <v>1235824375</v>
      </c>
      <c r="B637" t="str">
        <f t="shared" si="9"/>
        <v>1</v>
      </c>
    </row>
    <row r="638" spans="1:2" x14ac:dyDescent="0.2">
      <c r="A638" s="1">
        <v>1235176985</v>
      </c>
      <c r="B638" t="str">
        <f t="shared" si="9"/>
        <v>1</v>
      </c>
    </row>
    <row r="639" spans="1:2" x14ac:dyDescent="0.2">
      <c r="A639" s="1">
        <v>1234712135</v>
      </c>
      <c r="B639" t="str">
        <f t="shared" si="9"/>
        <v>1</v>
      </c>
    </row>
    <row r="640" spans="1:2" x14ac:dyDescent="0.2">
      <c r="A640" s="1">
        <v>1233753162</v>
      </c>
      <c r="B640" t="str">
        <f t="shared" si="9"/>
        <v>1</v>
      </c>
    </row>
    <row r="641" spans="1:2" x14ac:dyDescent="0.2">
      <c r="A641" s="1">
        <v>1233179813</v>
      </c>
      <c r="B641" t="str">
        <f t="shared" si="9"/>
        <v>1</v>
      </c>
    </row>
    <row r="642" spans="1:2" x14ac:dyDescent="0.2">
      <c r="A642" s="1">
        <v>1232851172</v>
      </c>
      <c r="B642" t="str">
        <f t="shared" ref="B642:B705" si="10">LEFT(A642,1)</f>
        <v>1</v>
      </c>
    </row>
    <row r="643" spans="1:2" x14ac:dyDescent="0.2">
      <c r="A643" s="1">
        <v>1232144593</v>
      </c>
      <c r="B643" t="str">
        <f t="shared" si="10"/>
        <v>1</v>
      </c>
    </row>
    <row r="644" spans="1:2" x14ac:dyDescent="0.2">
      <c r="A644" s="1">
        <v>1231417273</v>
      </c>
      <c r="B644" t="str">
        <f t="shared" si="10"/>
        <v>1</v>
      </c>
    </row>
    <row r="645" spans="1:2" x14ac:dyDescent="0.2">
      <c r="A645" s="1">
        <v>1230407235</v>
      </c>
      <c r="B645" t="str">
        <f t="shared" si="10"/>
        <v>1</v>
      </c>
    </row>
    <row r="646" spans="1:2" x14ac:dyDescent="0.2">
      <c r="A646" s="1">
        <v>1230008570</v>
      </c>
      <c r="B646" t="str">
        <f t="shared" si="10"/>
        <v>1</v>
      </c>
    </row>
    <row r="647" spans="1:2" x14ac:dyDescent="0.2">
      <c r="A647" s="1">
        <v>1228900561</v>
      </c>
      <c r="B647" t="str">
        <f t="shared" si="10"/>
        <v>1</v>
      </c>
    </row>
    <row r="648" spans="1:2" x14ac:dyDescent="0.2">
      <c r="A648" s="1">
        <v>1228473949</v>
      </c>
      <c r="B648" t="str">
        <f t="shared" si="10"/>
        <v>1</v>
      </c>
    </row>
    <row r="649" spans="1:2" x14ac:dyDescent="0.2">
      <c r="A649" s="1">
        <v>1227897586</v>
      </c>
      <c r="B649" t="str">
        <f t="shared" si="10"/>
        <v>1</v>
      </c>
    </row>
    <row r="650" spans="1:2" x14ac:dyDescent="0.2">
      <c r="A650" s="1">
        <v>1225953428</v>
      </c>
      <c r="B650" t="str">
        <f t="shared" si="10"/>
        <v>1</v>
      </c>
    </row>
    <row r="651" spans="1:2" x14ac:dyDescent="0.2">
      <c r="A651" s="1">
        <v>1225035903</v>
      </c>
      <c r="B651" t="str">
        <f t="shared" si="10"/>
        <v>1</v>
      </c>
    </row>
    <row r="652" spans="1:2" x14ac:dyDescent="0.2">
      <c r="A652" s="1">
        <v>1224871203</v>
      </c>
      <c r="B652" t="str">
        <f t="shared" si="10"/>
        <v>1</v>
      </c>
    </row>
    <row r="653" spans="1:2" x14ac:dyDescent="0.2">
      <c r="A653" s="1">
        <v>1223955886</v>
      </c>
      <c r="B653" t="str">
        <f t="shared" si="10"/>
        <v>1</v>
      </c>
    </row>
    <row r="654" spans="1:2" x14ac:dyDescent="0.2">
      <c r="A654" s="1">
        <v>1223737217</v>
      </c>
      <c r="B654" t="str">
        <f t="shared" si="10"/>
        <v>1</v>
      </c>
    </row>
    <row r="655" spans="1:2" x14ac:dyDescent="0.2">
      <c r="A655" s="1">
        <v>1222944008</v>
      </c>
      <c r="B655" t="str">
        <f t="shared" si="10"/>
        <v>1</v>
      </c>
    </row>
    <row r="656" spans="1:2" x14ac:dyDescent="0.2">
      <c r="A656" s="1">
        <v>1222577253</v>
      </c>
      <c r="B656" t="str">
        <f t="shared" si="10"/>
        <v>1</v>
      </c>
    </row>
    <row r="657" spans="1:2" x14ac:dyDescent="0.2">
      <c r="A657" s="1">
        <v>1222348129</v>
      </c>
      <c r="B657" t="str">
        <f t="shared" si="10"/>
        <v>1</v>
      </c>
    </row>
    <row r="658" spans="1:2" x14ac:dyDescent="0.2">
      <c r="A658" s="1">
        <v>1219989644</v>
      </c>
      <c r="B658" t="str">
        <f t="shared" si="10"/>
        <v>1</v>
      </c>
    </row>
    <row r="659" spans="1:2" x14ac:dyDescent="0.2">
      <c r="A659" s="1">
        <v>1219341040</v>
      </c>
      <c r="B659" t="str">
        <f t="shared" si="10"/>
        <v>1</v>
      </c>
    </row>
    <row r="660" spans="1:2" x14ac:dyDescent="0.2">
      <c r="A660" s="1">
        <v>1219198226</v>
      </c>
      <c r="B660" t="str">
        <f t="shared" si="10"/>
        <v>1</v>
      </c>
    </row>
    <row r="661" spans="1:2" x14ac:dyDescent="0.2">
      <c r="A661" s="1">
        <v>1218804416</v>
      </c>
      <c r="B661" t="str">
        <f t="shared" si="10"/>
        <v>1</v>
      </c>
    </row>
    <row r="662" spans="1:2" x14ac:dyDescent="0.2">
      <c r="A662" s="1">
        <v>1218190836</v>
      </c>
      <c r="B662" t="str">
        <f t="shared" si="10"/>
        <v>1</v>
      </c>
    </row>
    <row r="663" spans="1:2" x14ac:dyDescent="0.2">
      <c r="A663" s="1">
        <v>1217726403</v>
      </c>
      <c r="B663" t="str">
        <f t="shared" si="10"/>
        <v>1</v>
      </c>
    </row>
    <row r="664" spans="1:2" x14ac:dyDescent="0.2">
      <c r="A664" s="1">
        <v>1217091650</v>
      </c>
      <c r="B664" t="str">
        <f t="shared" si="10"/>
        <v>1</v>
      </c>
    </row>
    <row r="665" spans="1:2" x14ac:dyDescent="0.2">
      <c r="A665" s="1">
        <v>1216653685</v>
      </c>
      <c r="B665" t="str">
        <f t="shared" si="10"/>
        <v>1</v>
      </c>
    </row>
    <row r="666" spans="1:2" x14ac:dyDescent="0.2">
      <c r="A666" s="1">
        <v>1215299765</v>
      </c>
      <c r="B666" t="str">
        <f t="shared" si="10"/>
        <v>1</v>
      </c>
    </row>
    <row r="667" spans="1:2" x14ac:dyDescent="0.2">
      <c r="A667" s="1">
        <v>1214950338</v>
      </c>
      <c r="B667" t="str">
        <f t="shared" si="10"/>
        <v>1</v>
      </c>
    </row>
    <row r="668" spans="1:2" x14ac:dyDescent="0.2">
      <c r="A668" s="1">
        <v>1214186460</v>
      </c>
      <c r="B668" t="str">
        <f t="shared" si="10"/>
        <v>1</v>
      </c>
    </row>
    <row r="669" spans="1:2" x14ac:dyDescent="0.2">
      <c r="A669" s="1">
        <v>1213397932</v>
      </c>
      <c r="B669" t="str">
        <f t="shared" si="10"/>
        <v>1</v>
      </c>
    </row>
    <row r="670" spans="1:2" x14ac:dyDescent="0.2">
      <c r="A670" s="1">
        <v>1212705837</v>
      </c>
      <c r="B670" t="str">
        <f t="shared" si="10"/>
        <v>1</v>
      </c>
    </row>
    <row r="671" spans="1:2" x14ac:dyDescent="0.2">
      <c r="A671" s="1">
        <v>1211709317</v>
      </c>
      <c r="B671" t="str">
        <f t="shared" si="10"/>
        <v>1</v>
      </c>
    </row>
    <row r="672" spans="1:2" x14ac:dyDescent="0.2">
      <c r="A672" s="1">
        <v>1210445967</v>
      </c>
      <c r="B672" t="str">
        <f t="shared" si="10"/>
        <v>1</v>
      </c>
    </row>
    <row r="673" spans="1:2" x14ac:dyDescent="0.2">
      <c r="A673" s="1">
        <v>1209724602</v>
      </c>
      <c r="B673" t="str">
        <f t="shared" si="10"/>
        <v>1</v>
      </c>
    </row>
    <row r="674" spans="1:2" x14ac:dyDescent="0.2">
      <c r="A674" s="1">
        <v>1209564372</v>
      </c>
      <c r="B674" t="str">
        <f t="shared" si="10"/>
        <v>1</v>
      </c>
    </row>
    <row r="675" spans="1:2" x14ac:dyDescent="0.2">
      <c r="A675" s="1">
        <v>1208900908</v>
      </c>
      <c r="B675" t="str">
        <f t="shared" si="10"/>
        <v>1</v>
      </c>
    </row>
    <row r="676" spans="1:2" x14ac:dyDescent="0.2">
      <c r="A676" s="1">
        <v>1206892389</v>
      </c>
      <c r="B676" t="str">
        <f t="shared" si="10"/>
        <v>1</v>
      </c>
    </row>
    <row r="677" spans="1:2" x14ac:dyDescent="0.2">
      <c r="A677" s="1">
        <v>1206153088</v>
      </c>
      <c r="B677" t="str">
        <f t="shared" si="10"/>
        <v>1</v>
      </c>
    </row>
    <row r="678" spans="1:2" x14ac:dyDescent="0.2">
      <c r="A678" s="1">
        <v>1204877342</v>
      </c>
      <c r="B678" t="str">
        <f t="shared" si="10"/>
        <v>1</v>
      </c>
    </row>
    <row r="679" spans="1:2" x14ac:dyDescent="0.2">
      <c r="A679" s="1">
        <v>1203729125</v>
      </c>
      <c r="B679" t="str">
        <f t="shared" si="10"/>
        <v>1</v>
      </c>
    </row>
    <row r="680" spans="1:2" x14ac:dyDescent="0.2">
      <c r="A680" s="1">
        <v>1201561730</v>
      </c>
      <c r="B680" t="str">
        <f t="shared" si="10"/>
        <v>1</v>
      </c>
    </row>
    <row r="681" spans="1:2" x14ac:dyDescent="0.2">
      <c r="A681" s="1">
        <v>1200719119</v>
      </c>
      <c r="B681" t="str">
        <f t="shared" si="10"/>
        <v>1</v>
      </c>
    </row>
    <row r="682" spans="1:2" x14ac:dyDescent="0.2">
      <c r="A682" s="1">
        <v>1200145920</v>
      </c>
      <c r="B682" t="str">
        <f t="shared" si="10"/>
        <v>1</v>
      </c>
    </row>
    <row r="683" spans="1:2" x14ac:dyDescent="0.2">
      <c r="A683" s="1">
        <v>1199986171</v>
      </c>
      <c r="B683" t="str">
        <f t="shared" si="10"/>
        <v>1</v>
      </c>
    </row>
    <row r="684" spans="1:2" x14ac:dyDescent="0.2">
      <c r="A684" s="1">
        <v>1199466101</v>
      </c>
      <c r="B684" t="str">
        <f t="shared" si="10"/>
        <v>1</v>
      </c>
    </row>
    <row r="685" spans="1:2" x14ac:dyDescent="0.2">
      <c r="A685" s="1">
        <v>1199315503</v>
      </c>
      <c r="B685" t="str">
        <f t="shared" si="10"/>
        <v>1</v>
      </c>
    </row>
    <row r="686" spans="1:2" x14ac:dyDescent="0.2">
      <c r="A686" s="1">
        <v>1199098849</v>
      </c>
      <c r="B686" t="str">
        <f t="shared" si="10"/>
        <v>1</v>
      </c>
    </row>
    <row r="687" spans="1:2" x14ac:dyDescent="0.2">
      <c r="A687" s="1">
        <v>1198686992</v>
      </c>
      <c r="B687" t="str">
        <f t="shared" si="10"/>
        <v>1</v>
      </c>
    </row>
    <row r="688" spans="1:2" x14ac:dyDescent="0.2">
      <c r="A688" s="1">
        <v>1197841567</v>
      </c>
      <c r="B688" t="str">
        <f t="shared" si="10"/>
        <v>1</v>
      </c>
    </row>
    <row r="689" spans="1:2" x14ac:dyDescent="0.2">
      <c r="A689" s="1">
        <v>1197230256</v>
      </c>
      <c r="B689" t="str">
        <f t="shared" si="10"/>
        <v>1</v>
      </c>
    </row>
    <row r="690" spans="1:2" x14ac:dyDescent="0.2">
      <c r="A690" s="1">
        <v>1195670054</v>
      </c>
      <c r="B690" t="str">
        <f t="shared" si="10"/>
        <v>1</v>
      </c>
    </row>
    <row r="691" spans="1:2" x14ac:dyDescent="0.2">
      <c r="A691" s="1">
        <v>1193985556</v>
      </c>
      <c r="B691" t="str">
        <f t="shared" si="10"/>
        <v>1</v>
      </c>
    </row>
    <row r="692" spans="1:2" x14ac:dyDescent="0.2">
      <c r="A692" s="1">
        <v>1192927167</v>
      </c>
      <c r="B692" t="str">
        <f t="shared" si="10"/>
        <v>1</v>
      </c>
    </row>
    <row r="693" spans="1:2" x14ac:dyDescent="0.2">
      <c r="A693" s="1">
        <v>1192464264</v>
      </c>
      <c r="B693" t="str">
        <f t="shared" si="10"/>
        <v>1</v>
      </c>
    </row>
    <row r="694" spans="1:2" x14ac:dyDescent="0.2">
      <c r="A694" s="1">
        <v>1191099100</v>
      </c>
      <c r="B694" t="str">
        <f t="shared" si="10"/>
        <v>1</v>
      </c>
    </row>
    <row r="695" spans="1:2" x14ac:dyDescent="0.2">
      <c r="A695" s="1">
        <v>1190277855</v>
      </c>
      <c r="B695" t="str">
        <f t="shared" si="10"/>
        <v>1</v>
      </c>
    </row>
    <row r="696" spans="1:2" x14ac:dyDescent="0.2">
      <c r="A696" s="1">
        <v>1189563294</v>
      </c>
      <c r="B696" t="str">
        <f t="shared" si="10"/>
        <v>1</v>
      </c>
    </row>
    <row r="697" spans="1:2" x14ac:dyDescent="0.2">
      <c r="A697" s="1">
        <v>1187427682</v>
      </c>
      <c r="B697" t="str">
        <f t="shared" si="10"/>
        <v>1</v>
      </c>
    </row>
    <row r="698" spans="1:2" x14ac:dyDescent="0.2">
      <c r="A698" s="1">
        <v>1185810422</v>
      </c>
      <c r="B698" t="str">
        <f t="shared" si="10"/>
        <v>1</v>
      </c>
    </row>
    <row r="699" spans="1:2" x14ac:dyDescent="0.2">
      <c r="A699" s="1">
        <v>1185656500</v>
      </c>
      <c r="B699" t="str">
        <f t="shared" si="10"/>
        <v>1</v>
      </c>
    </row>
    <row r="700" spans="1:2" x14ac:dyDescent="0.2">
      <c r="A700" s="1">
        <v>1184773635</v>
      </c>
      <c r="B700" t="str">
        <f t="shared" si="10"/>
        <v>1</v>
      </c>
    </row>
    <row r="701" spans="1:2" x14ac:dyDescent="0.2">
      <c r="A701" s="1">
        <v>1184420226</v>
      </c>
      <c r="B701" t="str">
        <f t="shared" si="10"/>
        <v>1</v>
      </c>
    </row>
    <row r="702" spans="1:2" x14ac:dyDescent="0.2">
      <c r="A702" s="1">
        <v>1183865087</v>
      </c>
      <c r="B702" t="str">
        <f t="shared" si="10"/>
        <v>1</v>
      </c>
    </row>
    <row r="703" spans="1:2" x14ac:dyDescent="0.2">
      <c r="A703" s="1">
        <v>1183042654</v>
      </c>
      <c r="B703" t="str">
        <f t="shared" si="10"/>
        <v>1</v>
      </c>
    </row>
    <row r="704" spans="1:2" x14ac:dyDescent="0.2">
      <c r="A704" s="1">
        <v>1182404097</v>
      </c>
      <c r="B704" t="str">
        <f t="shared" si="10"/>
        <v>1</v>
      </c>
    </row>
    <row r="705" spans="1:2" x14ac:dyDescent="0.2">
      <c r="A705" s="1">
        <v>1182156689</v>
      </c>
      <c r="B705" t="str">
        <f t="shared" si="10"/>
        <v>1</v>
      </c>
    </row>
    <row r="706" spans="1:2" x14ac:dyDescent="0.2">
      <c r="A706" s="1">
        <v>1181996861</v>
      </c>
      <c r="B706" t="str">
        <f t="shared" ref="B706:B769" si="11">LEFT(A706,1)</f>
        <v>1</v>
      </c>
    </row>
    <row r="707" spans="1:2" x14ac:dyDescent="0.2">
      <c r="A707" s="1">
        <v>1181828621</v>
      </c>
      <c r="B707" t="str">
        <f t="shared" si="11"/>
        <v>1</v>
      </c>
    </row>
    <row r="708" spans="1:2" x14ac:dyDescent="0.2">
      <c r="A708" s="1">
        <v>1180093907</v>
      </c>
      <c r="B708" t="str">
        <f t="shared" si="11"/>
        <v>1</v>
      </c>
    </row>
    <row r="709" spans="1:2" x14ac:dyDescent="0.2">
      <c r="A709" s="1">
        <v>1179827463</v>
      </c>
      <c r="B709" t="str">
        <f t="shared" si="11"/>
        <v>1</v>
      </c>
    </row>
    <row r="710" spans="1:2" x14ac:dyDescent="0.2">
      <c r="A710" s="1">
        <v>1179273219</v>
      </c>
      <c r="B710" t="str">
        <f t="shared" si="11"/>
        <v>1</v>
      </c>
    </row>
    <row r="711" spans="1:2" x14ac:dyDescent="0.2">
      <c r="A711" s="1">
        <v>1179050902</v>
      </c>
      <c r="B711" t="str">
        <f t="shared" si="11"/>
        <v>1</v>
      </c>
    </row>
    <row r="712" spans="1:2" x14ac:dyDescent="0.2">
      <c r="A712" s="1">
        <v>1178760022</v>
      </c>
      <c r="B712" t="str">
        <f t="shared" si="11"/>
        <v>1</v>
      </c>
    </row>
    <row r="713" spans="1:2" x14ac:dyDescent="0.2">
      <c r="A713" s="1">
        <v>1177627490</v>
      </c>
      <c r="B713" t="str">
        <f t="shared" si="11"/>
        <v>1</v>
      </c>
    </row>
    <row r="714" spans="1:2" x14ac:dyDescent="0.2">
      <c r="A714" s="1">
        <v>1176819755</v>
      </c>
      <c r="B714" t="str">
        <f t="shared" si="11"/>
        <v>1</v>
      </c>
    </row>
    <row r="715" spans="1:2" x14ac:dyDescent="0.2">
      <c r="A715" s="1">
        <v>1176668335</v>
      </c>
      <c r="B715" t="str">
        <f t="shared" si="11"/>
        <v>1</v>
      </c>
    </row>
    <row r="716" spans="1:2" x14ac:dyDescent="0.2">
      <c r="A716" s="1">
        <v>1175882506</v>
      </c>
      <c r="B716" t="str">
        <f t="shared" si="11"/>
        <v>1</v>
      </c>
    </row>
    <row r="717" spans="1:2" x14ac:dyDescent="0.2">
      <c r="A717" s="1">
        <v>1175224506</v>
      </c>
      <c r="B717" t="str">
        <f t="shared" si="11"/>
        <v>1</v>
      </c>
    </row>
    <row r="718" spans="1:2" x14ac:dyDescent="0.2">
      <c r="A718" s="1">
        <v>1175162485</v>
      </c>
      <c r="B718" t="str">
        <f t="shared" si="11"/>
        <v>1</v>
      </c>
    </row>
    <row r="719" spans="1:2" x14ac:dyDescent="0.2">
      <c r="A719" s="1">
        <v>1174897115</v>
      </c>
      <c r="B719" t="str">
        <f t="shared" si="11"/>
        <v>1</v>
      </c>
    </row>
    <row r="720" spans="1:2" x14ac:dyDescent="0.2">
      <c r="A720" s="1">
        <v>1174432462</v>
      </c>
      <c r="B720" t="str">
        <f t="shared" si="11"/>
        <v>1</v>
      </c>
    </row>
    <row r="721" spans="1:2" x14ac:dyDescent="0.2">
      <c r="A721" s="1">
        <v>1171971438</v>
      </c>
      <c r="B721" t="str">
        <f t="shared" si="11"/>
        <v>1</v>
      </c>
    </row>
    <row r="722" spans="1:2" x14ac:dyDescent="0.2">
      <c r="A722" s="1">
        <v>1171392868</v>
      </c>
      <c r="B722" t="str">
        <f t="shared" si="11"/>
        <v>1</v>
      </c>
    </row>
    <row r="723" spans="1:2" x14ac:dyDescent="0.2">
      <c r="A723" s="1">
        <v>1170676795</v>
      </c>
      <c r="B723" t="str">
        <f t="shared" si="11"/>
        <v>1</v>
      </c>
    </row>
    <row r="724" spans="1:2" x14ac:dyDescent="0.2">
      <c r="A724" s="1">
        <v>1170467754</v>
      </c>
      <c r="B724" t="str">
        <f t="shared" si="11"/>
        <v>1</v>
      </c>
    </row>
    <row r="725" spans="1:2" x14ac:dyDescent="0.2">
      <c r="A725" s="1">
        <v>1169862545</v>
      </c>
      <c r="B725" t="str">
        <f t="shared" si="11"/>
        <v>1</v>
      </c>
    </row>
    <row r="726" spans="1:2" x14ac:dyDescent="0.2">
      <c r="A726" s="1">
        <v>1169042910</v>
      </c>
      <c r="B726" t="str">
        <f t="shared" si="11"/>
        <v>1</v>
      </c>
    </row>
    <row r="727" spans="1:2" x14ac:dyDescent="0.2">
      <c r="A727" s="1">
        <v>1167801051</v>
      </c>
      <c r="B727" t="str">
        <f t="shared" si="11"/>
        <v>1</v>
      </c>
    </row>
    <row r="728" spans="1:2" x14ac:dyDescent="0.2">
      <c r="A728" s="1">
        <v>1167653049</v>
      </c>
      <c r="B728" t="str">
        <f t="shared" si="11"/>
        <v>1</v>
      </c>
    </row>
    <row r="729" spans="1:2" x14ac:dyDescent="0.2">
      <c r="A729" s="1">
        <v>1167347535</v>
      </c>
      <c r="B729" t="str">
        <f t="shared" si="11"/>
        <v>1</v>
      </c>
    </row>
    <row r="730" spans="1:2" x14ac:dyDescent="0.2">
      <c r="A730" s="1">
        <v>1165856998</v>
      </c>
      <c r="B730" t="str">
        <f t="shared" si="11"/>
        <v>1</v>
      </c>
    </row>
    <row r="731" spans="1:2" x14ac:dyDescent="0.2">
      <c r="A731" s="1">
        <v>1164225667</v>
      </c>
      <c r="B731" t="str">
        <f t="shared" si="11"/>
        <v>1</v>
      </c>
    </row>
    <row r="732" spans="1:2" x14ac:dyDescent="0.2">
      <c r="A732" s="1">
        <v>1163678141</v>
      </c>
      <c r="B732" t="str">
        <f t="shared" si="11"/>
        <v>1</v>
      </c>
    </row>
    <row r="733" spans="1:2" x14ac:dyDescent="0.2">
      <c r="A733" s="1">
        <v>1162202541</v>
      </c>
      <c r="B733" t="str">
        <f t="shared" si="11"/>
        <v>1</v>
      </c>
    </row>
    <row r="734" spans="1:2" x14ac:dyDescent="0.2">
      <c r="A734" s="1">
        <v>1161096498</v>
      </c>
      <c r="B734" t="str">
        <f t="shared" si="11"/>
        <v>1</v>
      </c>
    </row>
    <row r="735" spans="1:2" x14ac:dyDescent="0.2">
      <c r="A735" s="1">
        <v>1160607832</v>
      </c>
      <c r="B735" t="str">
        <f t="shared" si="11"/>
        <v>1</v>
      </c>
    </row>
    <row r="736" spans="1:2" x14ac:dyDescent="0.2">
      <c r="A736" s="1">
        <v>1159792998</v>
      </c>
      <c r="B736" t="str">
        <f t="shared" si="11"/>
        <v>1</v>
      </c>
    </row>
    <row r="737" spans="1:2" x14ac:dyDescent="0.2">
      <c r="A737" s="1">
        <v>1158111180</v>
      </c>
      <c r="B737" t="str">
        <f t="shared" si="11"/>
        <v>1</v>
      </c>
    </row>
    <row r="738" spans="1:2" x14ac:dyDescent="0.2">
      <c r="A738" s="1">
        <v>1157819541</v>
      </c>
      <c r="B738" t="str">
        <f t="shared" si="11"/>
        <v>1</v>
      </c>
    </row>
    <row r="739" spans="1:2" x14ac:dyDescent="0.2">
      <c r="A739" s="1">
        <v>1156911774</v>
      </c>
      <c r="B739" t="str">
        <f t="shared" si="11"/>
        <v>1</v>
      </c>
    </row>
    <row r="740" spans="1:2" x14ac:dyDescent="0.2">
      <c r="A740" s="1">
        <v>1154512721</v>
      </c>
      <c r="B740" t="str">
        <f t="shared" si="11"/>
        <v>1</v>
      </c>
    </row>
    <row r="741" spans="1:2" x14ac:dyDescent="0.2">
      <c r="A741" s="1">
        <v>1153890989</v>
      </c>
      <c r="B741" t="str">
        <f t="shared" si="11"/>
        <v>1</v>
      </c>
    </row>
    <row r="742" spans="1:2" x14ac:dyDescent="0.2">
      <c r="A742" s="1">
        <v>1153465794</v>
      </c>
      <c r="B742" t="str">
        <f t="shared" si="11"/>
        <v>1</v>
      </c>
    </row>
    <row r="743" spans="1:2" x14ac:dyDescent="0.2">
      <c r="A743" s="1">
        <v>1153001020</v>
      </c>
      <c r="B743" t="str">
        <f t="shared" si="11"/>
        <v>1</v>
      </c>
    </row>
    <row r="744" spans="1:2" x14ac:dyDescent="0.2">
      <c r="A744" s="1">
        <v>1152771833</v>
      </c>
      <c r="B744" t="str">
        <f t="shared" si="11"/>
        <v>1</v>
      </c>
    </row>
    <row r="745" spans="1:2" x14ac:dyDescent="0.2">
      <c r="A745" s="1">
        <v>1151999497</v>
      </c>
      <c r="B745" t="str">
        <f t="shared" si="11"/>
        <v>1</v>
      </c>
    </row>
    <row r="746" spans="1:2" x14ac:dyDescent="0.2">
      <c r="A746" s="1">
        <v>1151458858</v>
      </c>
      <c r="B746" t="str">
        <f t="shared" si="11"/>
        <v>1</v>
      </c>
    </row>
    <row r="747" spans="1:2" x14ac:dyDescent="0.2">
      <c r="A747" s="1">
        <v>1150778039</v>
      </c>
      <c r="B747" t="str">
        <f t="shared" si="11"/>
        <v>1</v>
      </c>
    </row>
    <row r="748" spans="1:2" x14ac:dyDescent="0.2">
      <c r="A748" s="1">
        <v>1148807808</v>
      </c>
      <c r="B748" t="str">
        <f t="shared" si="11"/>
        <v>1</v>
      </c>
    </row>
    <row r="749" spans="1:2" x14ac:dyDescent="0.2">
      <c r="A749" s="1">
        <v>1147997419</v>
      </c>
      <c r="B749" t="str">
        <f t="shared" si="11"/>
        <v>1</v>
      </c>
    </row>
    <row r="750" spans="1:2" x14ac:dyDescent="0.2">
      <c r="A750" s="1">
        <v>1147337023</v>
      </c>
      <c r="B750" t="str">
        <f t="shared" si="11"/>
        <v>1</v>
      </c>
    </row>
    <row r="751" spans="1:2" x14ac:dyDescent="0.2">
      <c r="A751" s="1">
        <v>1147117347</v>
      </c>
      <c r="B751" t="str">
        <f t="shared" si="11"/>
        <v>1</v>
      </c>
    </row>
    <row r="752" spans="1:2" x14ac:dyDescent="0.2">
      <c r="A752" s="1">
        <v>1146918025</v>
      </c>
      <c r="B752" t="str">
        <f t="shared" si="11"/>
        <v>1</v>
      </c>
    </row>
    <row r="753" spans="1:2" x14ac:dyDescent="0.2">
      <c r="A753" s="1">
        <v>1145887504</v>
      </c>
      <c r="B753" t="str">
        <f t="shared" si="11"/>
        <v>1</v>
      </c>
    </row>
    <row r="754" spans="1:2" x14ac:dyDescent="0.2">
      <c r="A754" s="1">
        <v>1145334482</v>
      </c>
      <c r="B754" t="str">
        <f t="shared" si="11"/>
        <v>1</v>
      </c>
    </row>
    <row r="755" spans="1:2" x14ac:dyDescent="0.2">
      <c r="A755" s="1">
        <v>1143647174</v>
      </c>
      <c r="B755" t="str">
        <f t="shared" si="11"/>
        <v>1</v>
      </c>
    </row>
    <row r="756" spans="1:2" x14ac:dyDescent="0.2">
      <c r="A756" s="1">
        <v>1143081661</v>
      </c>
      <c r="B756" t="str">
        <f t="shared" si="11"/>
        <v>1</v>
      </c>
    </row>
    <row r="757" spans="1:2" x14ac:dyDescent="0.2">
      <c r="A757" s="1">
        <v>1142861309</v>
      </c>
      <c r="B757" t="str">
        <f t="shared" si="11"/>
        <v>1</v>
      </c>
    </row>
    <row r="758" spans="1:2" x14ac:dyDescent="0.2">
      <c r="A758" s="1">
        <v>1142589564</v>
      </c>
      <c r="B758" t="str">
        <f t="shared" si="11"/>
        <v>1</v>
      </c>
    </row>
    <row r="759" spans="1:2" x14ac:dyDescent="0.2">
      <c r="A759" s="1">
        <v>1141875527</v>
      </c>
      <c r="B759" t="str">
        <f t="shared" si="11"/>
        <v>1</v>
      </c>
    </row>
    <row r="760" spans="1:2" x14ac:dyDescent="0.2">
      <c r="A760" s="1">
        <v>1140775292</v>
      </c>
      <c r="B760" t="str">
        <f t="shared" si="11"/>
        <v>1</v>
      </c>
    </row>
    <row r="761" spans="1:2" x14ac:dyDescent="0.2">
      <c r="A761" s="1">
        <v>1139909951</v>
      </c>
      <c r="B761" t="str">
        <f t="shared" si="11"/>
        <v>1</v>
      </c>
    </row>
    <row r="762" spans="1:2" x14ac:dyDescent="0.2">
      <c r="A762" s="1">
        <v>1139171161</v>
      </c>
      <c r="B762" t="str">
        <f t="shared" si="11"/>
        <v>1</v>
      </c>
    </row>
    <row r="763" spans="1:2" x14ac:dyDescent="0.2">
      <c r="A763" s="1">
        <v>1138945175</v>
      </c>
      <c r="B763" t="str">
        <f t="shared" si="11"/>
        <v>1</v>
      </c>
    </row>
    <row r="764" spans="1:2" x14ac:dyDescent="0.2">
      <c r="A764" s="1">
        <v>1138350839</v>
      </c>
      <c r="B764" t="str">
        <f t="shared" si="11"/>
        <v>1</v>
      </c>
    </row>
    <row r="765" spans="1:2" x14ac:dyDescent="0.2">
      <c r="A765" s="1">
        <v>1137651265</v>
      </c>
      <c r="B765" t="str">
        <f t="shared" si="11"/>
        <v>1</v>
      </c>
    </row>
    <row r="766" spans="1:2" x14ac:dyDescent="0.2">
      <c r="A766" s="1">
        <v>1136951486</v>
      </c>
      <c r="B766" t="str">
        <f t="shared" si="11"/>
        <v>1</v>
      </c>
    </row>
    <row r="767" spans="1:2" x14ac:dyDescent="0.2">
      <c r="A767" s="1">
        <v>1134331700</v>
      </c>
      <c r="B767" t="str">
        <f t="shared" si="11"/>
        <v>1</v>
      </c>
    </row>
    <row r="768" spans="1:2" x14ac:dyDescent="0.2">
      <c r="A768" s="1">
        <v>1134163950</v>
      </c>
      <c r="B768" t="str">
        <f t="shared" si="11"/>
        <v>1</v>
      </c>
    </row>
    <row r="769" spans="1:2" x14ac:dyDescent="0.2">
      <c r="A769" s="1">
        <v>1133599053</v>
      </c>
      <c r="B769" t="str">
        <f t="shared" si="11"/>
        <v>1</v>
      </c>
    </row>
    <row r="770" spans="1:2" x14ac:dyDescent="0.2">
      <c r="A770" s="1">
        <v>1132661176</v>
      </c>
      <c r="B770" t="str">
        <f t="shared" ref="B770:B833" si="12">LEFT(A770,1)</f>
        <v>1</v>
      </c>
    </row>
    <row r="771" spans="1:2" x14ac:dyDescent="0.2">
      <c r="A771" s="1">
        <v>1131993856</v>
      </c>
      <c r="B771" t="str">
        <f t="shared" si="12"/>
        <v>1</v>
      </c>
    </row>
    <row r="772" spans="1:2" x14ac:dyDescent="0.2">
      <c r="A772" s="1">
        <v>1131471001</v>
      </c>
      <c r="B772" t="str">
        <f t="shared" si="12"/>
        <v>1</v>
      </c>
    </row>
    <row r="773" spans="1:2" x14ac:dyDescent="0.2">
      <c r="A773" s="1">
        <v>1130692395</v>
      </c>
      <c r="B773" t="str">
        <f t="shared" si="12"/>
        <v>1</v>
      </c>
    </row>
    <row r="774" spans="1:2" x14ac:dyDescent="0.2">
      <c r="A774" s="1">
        <v>1130091004</v>
      </c>
      <c r="B774" t="str">
        <f t="shared" si="12"/>
        <v>1</v>
      </c>
    </row>
    <row r="775" spans="1:2" x14ac:dyDescent="0.2">
      <c r="A775" s="1">
        <v>1129191747</v>
      </c>
      <c r="B775" t="str">
        <f t="shared" si="12"/>
        <v>1</v>
      </c>
    </row>
    <row r="776" spans="1:2" x14ac:dyDescent="0.2">
      <c r="A776" s="1">
        <v>1128615705</v>
      </c>
      <c r="B776" t="str">
        <f t="shared" si="12"/>
        <v>1</v>
      </c>
    </row>
    <row r="777" spans="1:2" x14ac:dyDescent="0.2">
      <c r="A777" s="1">
        <v>1127874510</v>
      </c>
      <c r="B777" t="str">
        <f t="shared" si="12"/>
        <v>1</v>
      </c>
    </row>
    <row r="778" spans="1:2" x14ac:dyDescent="0.2">
      <c r="A778" s="1">
        <v>1127580715</v>
      </c>
      <c r="B778" t="str">
        <f t="shared" si="12"/>
        <v>1</v>
      </c>
    </row>
    <row r="779" spans="1:2" x14ac:dyDescent="0.2">
      <c r="A779" s="1">
        <v>1127002937</v>
      </c>
      <c r="B779" t="str">
        <f t="shared" si="12"/>
        <v>1</v>
      </c>
    </row>
    <row r="780" spans="1:2" x14ac:dyDescent="0.2">
      <c r="A780" s="1">
        <v>1126706987</v>
      </c>
      <c r="B780" t="str">
        <f t="shared" si="12"/>
        <v>1</v>
      </c>
    </row>
    <row r="781" spans="1:2" x14ac:dyDescent="0.2">
      <c r="A781" s="1">
        <v>1126456638</v>
      </c>
      <c r="B781" t="str">
        <f t="shared" si="12"/>
        <v>1</v>
      </c>
    </row>
    <row r="782" spans="1:2" x14ac:dyDescent="0.2">
      <c r="A782" s="1">
        <v>1125019764</v>
      </c>
      <c r="B782" t="str">
        <f t="shared" si="12"/>
        <v>1</v>
      </c>
    </row>
    <row r="783" spans="1:2" x14ac:dyDescent="0.2">
      <c r="A783" s="1">
        <v>1124190742</v>
      </c>
      <c r="B783" t="str">
        <f t="shared" si="12"/>
        <v>1</v>
      </c>
    </row>
    <row r="784" spans="1:2" x14ac:dyDescent="0.2">
      <c r="A784" s="1">
        <v>1123399744</v>
      </c>
      <c r="B784" t="str">
        <f t="shared" si="12"/>
        <v>1</v>
      </c>
    </row>
    <row r="785" spans="1:2" x14ac:dyDescent="0.2">
      <c r="A785" s="1">
        <v>1122545315</v>
      </c>
      <c r="B785" t="str">
        <f t="shared" si="12"/>
        <v>1</v>
      </c>
    </row>
    <row r="786" spans="1:2" x14ac:dyDescent="0.2">
      <c r="A786" s="1">
        <v>1121609077</v>
      </c>
      <c r="B786" t="str">
        <f t="shared" si="12"/>
        <v>1</v>
      </c>
    </row>
    <row r="787" spans="1:2" x14ac:dyDescent="0.2">
      <c r="A787" s="1">
        <v>1120883145</v>
      </c>
      <c r="B787" t="str">
        <f t="shared" si="12"/>
        <v>1</v>
      </c>
    </row>
    <row r="788" spans="1:2" x14ac:dyDescent="0.2">
      <c r="A788" s="1">
        <v>1120796390</v>
      </c>
      <c r="B788" t="str">
        <f t="shared" si="12"/>
        <v>1</v>
      </c>
    </row>
    <row r="789" spans="1:2" x14ac:dyDescent="0.2">
      <c r="A789" s="1">
        <v>1120171183</v>
      </c>
      <c r="B789" t="str">
        <f t="shared" si="12"/>
        <v>1</v>
      </c>
    </row>
    <row r="790" spans="1:2" x14ac:dyDescent="0.2">
      <c r="A790" s="1">
        <v>1119938789</v>
      </c>
      <c r="B790" t="str">
        <f t="shared" si="12"/>
        <v>1</v>
      </c>
    </row>
    <row r="791" spans="1:2" x14ac:dyDescent="0.2">
      <c r="A791" s="1">
        <v>1119286782</v>
      </c>
      <c r="B791" t="str">
        <f t="shared" si="12"/>
        <v>1</v>
      </c>
    </row>
    <row r="792" spans="1:2" x14ac:dyDescent="0.2">
      <c r="A792" s="1">
        <v>1119078192</v>
      </c>
      <c r="B792" t="str">
        <f t="shared" si="12"/>
        <v>1</v>
      </c>
    </row>
    <row r="793" spans="1:2" x14ac:dyDescent="0.2">
      <c r="A793" s="1">
        <v>1118362731</v>
      </c>
      <c r="B793" t="str">
        <f t="shared" si="12"/>
        <v>1</v>
      </c>
    </row>
    <row r="794" spans="1:2" x14ac:dyDescent="0.2">
      <c r="A794" s="1">
        <v>1117497658</v>
      </c>
      <c r="B794" t="str">
        <f t="shared" si="12"/>
        <v>1</v>
      </c>
    </row>
    <row r="795" spans="1:2" x14ac:dyDescent="0.2">
      <c r="A795" s="1">
        <v>1117272421</v>
      </c>
      <c r="B795" t="str">
        <f t="shared" si="12"/>
        <v>1</v>
      </c>
    </row>
    <row r="796" spans="1:2" x14ac:dyDescent="0.2">
      <c r="A796" s="1">
        <v>1116572125</v>
      </c>
      <c r="B796" t="str">
        <f t="shared" si="12"/>
        <v>1</v>
      </c>
    </row>
    <row r="797" spans="1:2" x14ac:dyDescent="0.2">
      <c r="A797" s="1">
        <v>1116394788</v>
      </c>
      <c r="B797" t="str">
        <f t="shared" si="12"/>
        <v>1</v>
      </c>
    </row>
    <row r="798" spans="1:2" x14ac:dyDescent="0.2">
      <c r="A798" s="1">
        <v>1115967830</v>
      </c>
      <c r="B798" t="str">
        <f t="shared" si="12"/>
        <v>1</v>
      </c>
    </row>
    <row r="799" spans="1:2" x14ac:dyDescent="0.2">
      <c r="A799" s="1">
        <v>1115494416</v>
      </c>
      <c r="B799" t="str">
        <f t="shared" si="12"/>
        <v>1</v>
      </c>
    </row>
    <row r="800" spans="1:2" x14ac:dyDescent="0.2">
      <c r="A800" s="1">
        <v>1115211533</v>
      </c>
      <c r="B800" t="str">
        <f t="shared" si="12"/>
        <v>1</v>
      </c>
    </row>
    <row r="801" spans="1:2" x14ac:dyDescent="0.2">
      <c r="A801" s="1">
        <v>1114268543</v>
      </c>
      <c r="B801" t="str">
        <f t="shared" si="12"/>
        <v>1</v>
      </c>
    </row>
    <row r="802" spans="1:2" x14ac:dyDescent="0.2">
      <c r="A802" s="1">
        <v>1113880465</v>
      </c>
      <c r="B802" t="str">
        <f t="shared" si="12"/>
        <v>1</v>
      </c>
    </row>
    <row r="803" spans="1:2" x14ac:dyDescent="0.2">
      <c r="A803" s="1">
        <v>1112030086</v>
      </c>
      <c r="B803" t="str">
        <f t="shared" si="12"/>
        <v>1</v>
      </c>
    </row>
    <row r="804" spans="1:2" x14ac:dyDescent="0.2">
      <c r="A804" s="1">
        <v>1111631565</v>
      </c>
      <c r="B804" t="str">
        <f t="shared" si="12"/>
        <v>1</v>
      </c>
    </row>
    <row r="805" spans="1:2" x14ac:dyDescent="0.2">
      <c r="A805" s="1">
        <v>1110897345</v>
      </c>
      <c r="B805" t="str">
        <f t="shared" si="12"/>
        <v>1</v>
      </c>
    </row>
    <row r="806" spans="1:2" x14ac:dyDescent="0.2">
      <c r="A806" s="1">
        <v>1109308346</v>
      </c>
      <c r="B806" t="str">
        <f t="shared" si="12"/>
        <v>1</v>
      </c>
    </row>
    <row r="807" spans="1:2" x14ac:dyDescent="0.2">
      <c r="A807" s="1">
        <v>1108419888</v>
      </c>
      <c r="B807" t="str">
        <f t="shared" si="12"/>
        <v>1</v>
      </c>
    </row>
    <row r="808" spans="1:2" x14ac:dyDescent="0.2">
      <c r="A808" s="1">
        <v>1107767180</v>
      </c>
      <c r="B808" t="str">
        <f t="shared" si="12"/>
        <v>1</v>
      </c>
    </row>
    <row r="809" spans="1:2" x14ac:dyDescent="0.2">
      <c r="A809" s="1">
        <v>1106810746</v>
      </c>
      <c r="B809" t="str">
        <f t="shared" si="12"/>
        <v>1</v>
      </c>
    </row>
    <row r="810" spans="1:2" x14ac:dyDescent="0.2">
      <c r="A810" s="1">
        <v>1106546887</v>
      </c>
      <c r="B810" t="str">
        <f t="shared" si="12"/>
        <v>1</v>
      </c>
    </row>
    <row r="811" spans="1:2" x14ac:dyDescent="0.2">
      <c r="A811" s="1">
        <v>1105857743</v>
      </c>
      <c r="B811" t="str">
        <f t="shared" si="12"/>
        <v>1</v>
      </c>
    </row>
    <row r="812" spans="1:2" x14ac:dyDescent="0.2">
      <c r="A812" s="1">
        <v>1104593432</v>
      </c>
      <c r="B812" t="str">
        <f t="shared" si="12"/>
        <v>1</v>
      </c>
    </row>
    <row r="813" spans="1:2" x14ac:dyDescent="0.2">
      <c r="A813" s="1">
        <v>1103872000</v>
      </c>
      <c r="B813" t="str">
        <f t="shared" si="12"/>
        <v>1</v>
      </c>
    </row>
    <row r="814" spans="1:2" x14ac:dyDescent="0.2">
      <c r="A814" s="1">
        <v>1103466818</v>
      </c>
      <c r="B814" t="str">
        <f t="shared" si="12"/>
        <v>1</v>
      </c>
    </row>
    <row r="815" spans="1:2" x14ac:dyDescent="0.2">
      <c r="A815" s="1">
        <v>1102949990</v>
      </c>
      <c r="B815" t="str">
        <f t="shared" si="12"/>
        <v>1</v>
      </c>
    </row>
    <row r="816" spans="1:2" x14ac:dyDescent="0.2">
      <c r="A816" s="1">
        <v>1102267528</v>
      </c>
      <c r="B816" t="str">
        <f t="shared" si="12"/>
        <v>1</v>
      </c>
    </row>
    <row r="817" spans="1:2" x14ac:dyDescent="0.2">
      <c r="A817" s="1">
        <v>1101257636</v>
      </c>
      <c r="B817" t="str">
        <f t="shared" si="12"/>
        <v>1</v>
      </c>
    </row>
    <row r="818" spans="1:2" x14ac:dyDescent="0.2">
      <c r="A818" s="1">
        <v>1100652398</v>
      </c>
      <c r="B818" t="str">
        <f t="shared" si="12"/>
        <v>1</v>
      </c>
    </row>
    <row r="819" spans="1:2" x14ac:dyDescent="0.2">
      <c r="A819" s="1">
        <v>1100543737</v>
      </c>
      <c r="B819" t="str">
        <f t="shared" si="12"/>
        <v>1</v>
      </c>
    </row>
    <row r="820" spans="1:2" x14ac:dyDescent="0.2">
      <c r="A820" s="1">
        <v>1099435805</v>
      </c>
      <c r="B820" t="str">
        <f t="shared" si="12"/>
        <v>1</v>
      </c>
    </row>
    <row r="821" spans="1:2" x14ac:dyDescent="0.2">
      <c r="A821" s="1">
        <v>1098973302</v>
      </c>
      <c r="B821" t="str">
        <f t="shared" si="12"/>
        <v>1</v>
      </c>
    </row>
    <row r="822" spans="1:2" x14ac:dyDescent="0.2">
      <c r="A822" s="1">
        <v>1098592868</v>
      </c>
      <c r="B822" t="str">
        <f t="shared" si="12"/>
        <v>1</v>
      </c>
    </row>
    <row r="823" spans="1:2" x14ac:dyDescent="0.2">
      <c r="A823" s="1">
        <v>1098377034</v>
      </c>
      <c r="B823" t="str">
        <f t="shared" si="12"/>
        <v>1</v>
      </c>
    </row>
    <row r="824" spans="1:2" x14ac:dyDescent="0.2">
      <c r="A824" s="1">
        <v>1097627986</v>
      </c>
      <c r="B824" t="str">
        <f t="shared" si="12"/>
        <v>1</v>
      </c>
    </row>
    <row r="825" spans="1:2" x14ac:dyDescent="0.2">
      <c r="A825" s="1">
        <v>1097134326</v>
      </c>
      <c r="B825" t="str">
        <f t="shared" si="12"/>
        <v>1</v>
      </c>
    </row>
    <row r="826" spans="1:2" x14ac:dyDescent="0.2">
      <c r="A826" s="1">
        <v>1096676028</v>
      </c>
      <c r="B826" t="str">
        <f t="shared" si="12"/>
        <v>1</v>
      </c>
    </row>
    <row r="827" spans="1:2" x14ac:dyDescent="0.2">
      <c r="A827" s="1">
        <v>1096326584</v>
      </c>
      <c r="B827" t="str">
        <f t="shared" si="12"/>
        <v>1</v>
      </c>
    </row>
    <row r="828" spans="1:2" x14ac:dyDescent="0.2">
      <c r="A828" s="1">
        <v>1096040991</v>
      </c>
      <c r="B828" t="str">
        <f t="shared" si="12"/>
        <v>1</v>
      </c>
    </row>
    <row r="829" spans="1:2" x14ac:dyDescent="0.2">
      <c r="A829" s="1">
        <v>1095664179</v>
      </c>
      <c r="B829" t="str">
        <f t="shared" si="12"/>
        <v>1</v>
      </c>
    </row>
    <row r="830" spans="1:2" x14ac:dyDescent="0.2">
      <c r="A830" s="1">
        <v>1095394172</v>
      </c>
      <c r="B830" t="str">
        <f t="shared" si="12"/>
        <v>1</v>
      </c>
    </row>
    <row r="831" spans="1:2" x14ac:dyDescent="0.2">
      <c r="A831" s="1">
        <v>1095265685</v>
      </c>
      <c r="B831" t="str">
        <f t="shared" si="12"/>
        <v>1</v>
      </c>
    </row>
    <row r="832" spans="1:2" x14ac:dyDescent="0.2">
      <c r="A832" s="1">
        <v>1095060254</v>
      </c>
      <c r="B832" t="str">
        <f t="shared" si="12"/>
        <v>1</v>
      </c>
    </row>
    <row r="833" spans="1:2" x14ac:dyDescent="0.2">
      <c r="A833" s="1">
        <v>1093769504</v>
      </c>
      <c r="B833" t="str">
        <f t="shared" si="12"/>
        <v>1</v>
      </c>
    </row>
    <row r="834" spans="1:2" x14ac:dyDescent="0.2">
      <c r="A834" s="1">
        <v>1093458606</v>
      </c>
      <c r="B834" t="str">
        <f t="shared" ref="B834:B897" si="13">LEFT(A834,1)</f>
        <v>1</v>
      </c>
    </row>
    <row r="835" spans="1:2" x14ac:dyDescent="0.2">
      <c r="A835" s="1">
        <v>1093063038</v>
      </c>
      <c r="B835" t="str">
        <f t="shared" si="13"/>
        <v>1</v>
      </c>
    </row>
    <row r="836" spans="1:2" x14ac:dyDescent="0.2">
      <c r="A836" s="1">
        <v>1092119183</v>
      </c>
      <c r="B836" t="str">
        <f t="shared" si="13"/>
        <v>1</v>
      </c>
    </row>
    <row r="837" spans="1:2" x14ac:dyDescent="0.2">
      <c r="A837" s="1">
        <v>1091262669</v>
      </c>
      <c r="B837" t="str">
        <f t="shared" si="13"/>
        <v>1</v>
      </c>
    </row>
    <row r="838" spans="1:2" x14ac:dyDescent="0.2">
      <c r="A838" s="1">
        <v>1090601919</v>
      </c>
      <c r="B838" t="str">
        <f t="shared" si="13"/>
        <v>1</v>
      </c>
    </row>
    <row r="839" spans="1:2" x14ac:dyDescent="0.2">
      <c r="A839" s="1">
        <v>1090224399</v>
      </c>
      <c r="B839" t="str">
        <f t="shared" si="13"/>
        <v>1</v>
      </c>
    </row>
    <row r="840" spans="1:2" x14ac:dyDescent="0.2">
      <c r="A840" s="1">
        <v>1089994278</v>
      </c>
      <c r="B840" t="str">
        <f t="shared" si="13"/>
        <v>1</v>
      </c>
    </row>
    <row r="841" spans="1:2" x14ac:dyDescent="0.2">
      <c r="A841" s="1">
        <v>1089043067</v>
      </c>
      <c r="B841" t="str">
        <f t="shared" si="13"/>
        <v>1</v>
      </c>
    </row>
    <row r="842" spans="1:2" x14ac:dyDescent="0.2">
      <c r="A842" s="1">
        <v>1088013385</v>
      </c>
      <c r="B842" t="str">
        <f t="shared" si="13"/>
        <v>1</v>
      </c>
    </row>
    <row r="843" spans="1:2" x14ac:dyDescent="0.2">
      <c r="A843" s="1">
        <v>1087123906</v>
      </c>
      <c r="B843" t="str">
        <f t="shared" si="13"/>
        <v>1</v>
      </c>
    </row>
    <row r="844" spans="1:2" x14ac:dyDescent="0.2">
      <c r="A844" s="1">
        <v>1086636550</v>
      </c>
      <c r="B844" t="str">
        <f t="shared" si="13"/>
        <v>1</v>
      </c>
    </row>
    <row r="845" spans="1:2" x14ac:dyDescent="0.2">
      <c r="A845" s="1">
        <v>1086356761</v>
      </c>
      <c r="B845" t="str">
        <f t="shared" si="13"/>
        <v>1</v>
      </c>
    </row>
    <row r="846" spans="1:2" x14ac:dyDescent="0.2">
      <c r="A846" s="1">
        <v>1085822826</v>
      </c>
      <c r="B846" t="str">
        <f t="shared" si="13"/>
        <v>1</v>
      </c>
    </row>
    <row r="847" spans="1:2" x14ac:dyDescent="0.2">
      <c r="A847" s="1">
        <v>1085522952</v>
      </c>
      <c r="B847" t="str">
        <f t="shared" si="13"/>
        <v>1</v>
      </c>
    </row>
    <row r="848" spans="1:2" x14ac:dyDescent="0.2">
      <c r="A848" s="1">
        <v>1084672177</v>
      </c>
      <c r="B848" t="str">
        <f t="shared" si="13"/>
        <v>1</v>
      </c>
    </row>
    <row r="849" spans="1:2" x14ac:dyDescent="0.2">
      <c r="A849" s="1">
        <v>1084397849</v>
      </c>
      <c r="B849" t="str">
        <f t="shared" si="13"/>
        <v>1</v>
      </c>
    </row>
    <row r="850" spans="1:2" x14ac:dyDescent="0.2">
      <c r="A850" s="1">
        <v>1083799868</v>
      </c>
      <c r="B850" t="str">
        <f t="shared" si="13"/>
        <v>1</v>
      </c>
    </row>
    <row r="851" spans="1:2" x14ac:dyDescent="0.2">
      <c r="A851" s="1">
        <v>1083623904</v>
      </c>
      <c r="B851" t="str">
        <f t="shared" si="13"/>
        <v>1</v>
      </c>
    </row>
    <row r="852" spans="1:2" x14ac:dyDescent="0.2">
      <c r="A852" s="1">
        <v>1083006264</v>
      </c>
      <c r="B852" t="str">
        <f t="shared" si="13"/>
        <v>1</v>
      </c>
    </row>
    <row r="853" spans="1:2" x14ac:dyDescent="0.2">
      <c r="A853" s="1">
        <v>1082605699</v>
      </c>
      <c r="B853" t="str">
        <f t="shared" si="13"/>
        <v>1</v>
      </c>
    </row>
    <row r="854" spans="1:2" x14ac:dyDescent="0.2">
      <c r="A854" s="1">
        <v>1082283216</v>
      </c>
      <c r="B854" t="str">
        <f t="shared" si="13"/>
        <v>1</v>
      </c>
    </row>
    <row r="855" spans="1:2" x14ac:dyDescent="0.2">
      <c r="A855" s="1">
        <v>1081829434</v>
      </c>
      <c r="B855" t="str">
        <f t="shared" si="13"/>
        <v>1</v>
      </c>
    </row>
    <row r="856" spans="1:2" x14ac:dyDescent="0.2">
      <c r="A856" s="1">
        <v>1081591041</v>
      </c>
      <c r="B856" t="str">
        <f t="shared" si="13"/>
        <v>1</v>
      </c>
    </row>
    <row r="857" spans="1:2" x14ac:dyDescent="0.2">
      <c r="A857" s="1">
        <v>1081052326</v>
      </c>
      <c r="B857" t="str">
        <f t="shared" si="13"/>
        <v>1</v>
      </c>
    </row>
    <row r="858" spans="1:2" x14ac:dyDescent="0.2">
      <c r="A858" s="1">
        <v>1080872509</v>
      </c>
      <c r="B858" t="str">
        <f t="shared" si="13"/>
        <v>1</v>
      </c>
    </row>
    <row r="859" spans="1:2" x14ac:dyDescent="0.2">
      <c r="A859" s="1">
        <v>1080225393</v>
      </c>
      <c r="B859" t="str">
        <f t="shared" si="13"/>
        <v>1</v>
      </c>
    </row>
    <row r="860" spans="1:2" x14ac:dyDescent="0.2">
      <c r="A860" s="1">
        <v>1079937991</v>
      </c>
      <c r="B860" t="str">
        <f t="shared" si="13"/>
        <v>1</v>
      </c>
    </row>
    <row r="861" spans="1:2" x14ac:dyDescent="0.2">
      <c r="A861" s="1">
        <v>1078890780</v>
      </c>
      <c r="B861" t="str">
        <f t="shared" si="13"/>
        <v>1</v>
      </c>
    </row>
    <row r="862" spans="1:2" x14ac:dyDescent="0.2">
      <c r="A862" s="1">
        <v>1078236987</v>
      </c>
      <c r="B862" t="str">
        <f t="shared" si="13"/>
        <v>1</v>
      </c>
    </row>
    <row r="863" spans="1:2" x14ac:dyDescent="0.2">
      <c r="A863" s="1">
        <v>1077701249</v>
      </c>
      <c r="B863" t="str">
        <f t="shared" si="13"/>
        <v>1</v>
      </c>
    </row>
    <row r="864" spans="1:2" x14ac:dyDescent="0.2">
      <c r="A864" s="1">
        <v>1076564103</v>
      </c>
      <c r="B864" t="str">
        <f t="shared" si="13"/>
        <v>1</v>
      </c>
    </row>
    <row r="865" spans="1:2" x14ac:dyDescent="0.2">
      <c r="A865" s="1">
        <v>1076379479</v>
      </c>
      <c r="B865" t="str">
        <f t="shared" si="13"/>
        <v>1</v>
      </c>
    </row>
    <row r="866" spans="1:2" x14ac:dyDescent="0.2">
      <c r="A866" s="1">
        <v>1075350057</v>
      </c>
      <c r="B866" t="str">
        <f t="shared" si="13"/>
        <v>1</v>
      </c>
    </row>
    <row r="867" spans="1:2" x14ac:dyDescent="0.2">
      <c r="A867" s="1">
        <v>1074891482</v>
      </c>
      <c r="B867" t="str">
        <f t="shared" si="13"/>
        <v>1</v>
      </c>
    </row>
    <row r="868" spans="1:2" x14ac:dyDescent="0.2">
      <c r="A868" s="1">
        <v>1074458934</v>
      </c>
      <c r="B868" t="str">
        <f t="shared" si="13"/>
        <v>1</v>
      </c>
    </row>
    <row r="869" spans="1:2" x14ac:dyDescent="0.2">
      <c r="A869" s="1">
        <v>1073824017</v>
      </c>
      <c r="B869" t="str">
        <f t="shared" si="13"/>
        <v>1</v>
      </c>
    </row>
    <row r="870" spans="1:2" x14ac:dyDescent="0.2">
      <c r="A870" s="1">
        <v>1073404463</v>
      </c>
      <c r="B870" t="str">
        <f t="shared" si="13"/>
        <v>1</v>
      </c>
    </row>
    <row r="871" spans="1:2" x14ac:dyDescent="0.2">
      <c r="A871" s="1">
        <v>1072368056</v>
      </c>
      <c r="B871" t="str">
        <f t="shared" si="13"/>
        <v>1</v>
      </c>
    </row>
    <row r="872" spans="1:2" x14ac:dyDescent="0.2">
      <c r="A872" s="1">
        <v>1072129417</v>
      </c>
      <c r="B872" t="str">
        <f t="shared" si="13"/>
        <v>1</v>
      </c>
    </row>
    <row r="873" spans="1:2" x14ac:dyDescent="0.2">
      <c r="A873" s="1">
        <v>1071104015</v>
      </c>
      <c r="B873" t="str">
        <f t="shared" si="13"/>
        <v>1</v>
      </c>
    </row>
    <row r="874" spans="1:2" x14ac:dyDescent="0.2">
      <c r="A874" s="1">
        <v>1071068210</v>
      </c>
      <c r="B874" t="str">
        <f t="shared" si="13"/>
        <v>1</v>
      </c>
    </row>
    <row r="875" spans="1:2" x14ac:dyDescent="0.2">
      <c r="A875" s="1">
        <v>1070672641</v>
      </c>
      <c r="B875" t="str">
        <f t="shared" si="13"/>
        <v>1</v>
      </c>
    </row>
    <row r="876" spans="1:2" x14ac:dyDescent="0.2">
      <c r="A876" s="1">
        <v>1069772900</v>
      </c>
      <c r="B876" t="str">
        <f t="shared" si="13"/>
        <v>1</v>
      </c>
    </row>
    <row r="877" spans="1:2" x14ac:dyDescent="0.2">
      <c r="A877" s="1">
        <v>1069561350</v>
      </c>
      <c r="B877" t="str">
        <f t="shared" si="13"/>
        <v>1</v>
      </c>
    </row>
    <row r="878" spans="1:2" x14ac:dyDescent="0.2">
      <c r="A878" s="1">
        <v>1069165297</v>
      </c>
      <c r="B878" t="str">
        <f t="shared" si="13"/>
        <v>1</v>
      </c>
    </row>
    <row r="879" spans="1:2" x14ac:dyDescent="0.2">
      <c r="A879" s="1">
        <v>1069089145</v>
      </c>
      <c r="B879" t="str">
        <f t="shared" si="13"/>
        <v>1</v>
      </c>
    </row>
    <row r="880" spans="1:2" x14ac:dyDescent="0.2">
      <c r="A880" s="1">
        <v>1068628723</v>
      </c>
      <c r="B880" t="str">
        <f t="shared" si="13"/>
        <v>1</v>
      </c>
    </row>
    <row r="881" spans="1:2" x14ac:dyDescent="0.2">
      <c r="A881" s="1">
        <v>1068444134</v>
      </c>
      <c r="B881" t="str">
        <f t="shared" si="13"/>
        <v>1</v>
      </c>
    </row>
    <row r="882" spans="1:2" x14ac:dyDescent="0.2">
      <c r="A882" s="1">
        <v>1067895521</v>
      </c>
      <c r="B882" t="str">
        <f t="shared" si="13"/>
        <v>1</v>
      </c>
    </row>
    <row r="883" spans="1:2" x14ac:dyDescent="0.2">
      <c r="A883" s="1">
        <v>1067448694</v>
      </c>
      <c r="B883" t="str">
        <f t="shared" si="13"/>
        <v>1</v>
      </c>
    </row>
    <row r="884" spans="1:2" x14ac:dyDescent="0.2">
      <c r="A884" s="1">
        <v>1067321943</v>
      </c>
      <c r="B884" t="str">
        <f t="shared" si="13"/>
        <v>1</v>
      </c>
    </row>
    <row r="885" spans="1:2" x14ac:dyDescent="0.2">
      <c r="A885" s="1">
        <v>1066525347</v>
      </c>
      <c r="B885" t="str">
        <f t="shared" si="13"/>
        <v>1</v>
      </c>
    </row>
    <row r="886" spans="1:2" x14ac:dyDescent="0.2">
      <c r="A886" s="1">
        <v>1065032858</v>
      </c>
      <c r="B886" t="str">
        <f t="shared" si="13"/>
        <v>1</v>
      </c>
    </row>
    <row r="887" spans="1:2" x14ac:dyDescent="0.2">
      <c r="A887" s="1">
        <v>1064494648</v>
      </c>
      <c r="B887" t="str">
        <f t="shared" si="13"/>
        <v>1</v>
      </c>
    </row>
    <row r="888" spans="1:2" x14ac:dyDescent="0.2">
      <c r="A888" s="1">
        <v>1063962310</v>
      </c>
      <c r="B888" t="str">
        <f t="shared" si="13"/>
        <v>1</v>
      </c>
    </row>
    <row r="889" spans="1:2" x14ac:dyDescent="0.2">
      <c r="A889" s="1">
        <v>1063731634</v>
      </c>
      <c r="B889" t="str">
        <f t="shared" si="13"/>
        <v>1</v>
      </c>
    </row>
    <row r="890" spans="1:2" x14ac:dyDescent="0.2">
      <c r="A890" s="1">
        <v>1062477509</v>
      </c>
      <c r="B890" t="str">
        <f t="shared" si="13"/>
        <v>1</v>
      </c>
    </row>
    <row r="891" spans="1:2" x14ac:dyDescent="0.2">
      <c r="A891" s="1">
        <v>1062293969</v>
      </c>
      <c r="B891" t="str">
        <f t="shared" si="13"/>
        <v>1</v>
      </c>
    </row>
    <row r="892" spans="1:2" x14ac:dyDescent="0.2">
      <c r="A892" s="1">
        <v>1062195414</v>
      </c>
      <c r="B892" t="str">
        <f t="shared" si="13"/>
        <v>1</v>
      </c>
    </row>
    <row r="893" spans="1:2" x14ac:dyDescent="0.2">
      <c r="A893" s="1">
        <v>1061997733</v>
      </c>
      <c r="B893" t="str">
        <f t="shared" si="13"/>
        <v>1</v>
      </c>
    </row>
    <row r="894" spans="1:2" x14ac:dyDescent="0.2">
      <c r="A894" s="1">
        <v>1061437221</v>
      </c>
      <c r="B894" t="str">
        <f t="shared" si="13"/>
        <v>1</v>
      </c>
    </row>
    <row r="895" spans="1:2" x14ac:dyDescent="0.2">
      <c r="A895" s="1">
        <v>1060858421</v>
      </c>
      <c r="B895" t="str">
        <f t="shared" si="13"/>
        <v>1</v>
      </c>
    </row>
    <row r="896" spans="1:2" x14ac:dyDescent="0.2">
      <c r="A896" s="1">
        <v>1059973385</v>
      </c>
      <c r="B896" t="str">
        <f t="shared" si="13"/>
        <v>1</v>
      </c>
    </row>
    <row r="897" spans="1:2" x14ac:dyDescent="0.2">
      <c r="A897" s="1">
        <v>1059415966</v>
      </c>
      <c r="B897" t="str">
        <f t="shared" si="13"/>
        <v>1</v>
      </c>
    </row>
    <row r="898" spans="1:2" x14ac:dyDescent="0.2">
      <c r="A898" s="1">
        <v>1058965720</v>
      </c>
      <c r="B898" t="str">
        <f t="shared" ref="B898:B961" si="14">LEFT(A898,1)</f>
        <v>1</v>
      </c>
    </row>
    <row r="899" spans="1:2" x14ac:dyDescent="0.2">
      <c r="A899" s="1">
        <v>1058508419</v>
      </c>
      <c r="B899" t="str">
        <f t="shared" si="14"/>
        <v>1</v>
      </c>
    </row>
    <row r="900" spans="1:2" x14ac:dyDescent="0.2">
      <c r="A900" s="1">
        <v>1057427540</v>
      </c>
      <c r="B900" t="str">
        <f t="shared" si="14"/>
        <v>1</v>
      </c>
    </row>
    <row r="901" spans="1:2" x14ac:dyDescent="0.2">
      <c r="A901" s="1">
        <v>1056905738</v>
      </c>
      <c r="B901" t="str">
        <f t="shared" si="14"/>
        <v>1</v>
      </c>
    </row>
    <row r="902" spans="1:2" x14ac:dyDescent="0.2">
      <c r="A902" s="1">
        <v>1056689105</v>
      </c>
      <c r="B902" t="str">
        <f t="shared" si="14"/>
        <v>1</v>
      </c>
    </row>
    <row r="903" spans="1:2" x14ac:dyDescent="0.2">
      <c r="A903" s="1">
        <v>1055378169</v>
      </c>
      <c r="B903" t="str">
        <f t="shared" si="14"/>
        <v>1</v>
      </c>
    </row>
    <row r="904" spans="1:2" x14ac:dyDescent="0.2">
      <c r="A904" s="1">
        <v>1054597164</v>
      </c>
      <c r="B904" t="str">
        <f t="shared" si="14"/>
        <v>1</v>
      </c>
    </row>
    <row r="905" spans="1:2" x14ac:dyDescent="0.2">
      <c r="A905" s="1">
        <v>1054166384</v>
      </c>
      <c r="B905" t="str">
        <f t="shared" si="14"/>
        <v>1</v>
      </c>
    </row>
    <row r="906" spans="1:2" x14ac:dyDescent="0.2">
      <c r="A906" s="1">
        <v>1053627548</v>
      </c>
      <c r="B906" t="str">
        <f t="shared" si="14"/>
        <v>1</v>
      </c>
    </row>
    <row r="907" spans="1:2" x14ac:dyDescent="0.2">
      <c r="A907" s="1">
        <v>1053548567</v>
      </c>
      <c r="B907" t="str">
        <f t="shared" si="14"/>
        <v>1</v>
      </c>
    </row>
    <row r="908" spans="1:2" x14ac:dyDescent="0.2">
      <c r="A908" s="1">
        <v>1052697477</v>
      </c>
      <c r="B908" t="str">
        <f t="shared" si="14"/>
        <v>1</v>
      </c>
    </row>
    <row r="909" spans="1:2" x14ac:dyDescent="0.2">
      <c r="A909" s="1">
        <v>1052526947</v>
      </c>
      <c r="B909" t="str">
        <f t="shared" si="14"/>
        <v>1</v>
      </c>
    </row>
    <row r="910" spans="1:2" x14ac:dyDescent="0.2">
      <c r="A910" s="1">
        <v>1051959139</v>
      </c>
      <c r="B910" t="str">
        <f t="shared" si="14"/>
        <v>1</v>
      </c>
    </row>
    <row r="911" spans="1:2" x14ac:dyDescent="0.2">
      <c r="A911" s="1">
        <v>1050749622</v>
      </c>
      <c r="B911" t="str">
        <f t="shared" si="14"/>
        <v>1</v>
      </c>
    </row>
    <row r="912" spans="1:2" x14ac:dyDescent="0.2">
      <c r="A912" s="1">
        <v>1050571612</v>
      </c>
      <c r="B912" t="str">
        <f t="shared" si="14"/>
        <v>1</v>
      </c>
    </row>
    <row r="913" spans="1:2" x14ac:dyDescent="0.2">
      <c r="A913" s="1">
        <v>1049268992</v>
      </c>
      <c r="B913" t="str">
        <f t="shared" si="14"/>
        <v>1</v>
      </c>
    </row>
    <row r="914" spans="1:2" x14ac:dyDescent="0.2">
      <c r="A914" s="1">
        <v>1047779757</v>
      </c>
      <c r="B914" t="str">
        <f t="shared" si="14"/>
        <v>1</v>
      </c>
    </row>
    <row r="915" spans="1:2" x14ac:dyDescent="0.2">
      <c r="A915" s="1">
        <v>1047474134</v>
      </c>
      <c r="B915" t="str">
        <f t="shared" si="14"/>
        <v>1</v>
      </c>
    </row>
    <row r="916" spans="1:2" x14ac:dyDescent="0.2">
      <c r="A916" s="1">
        <v>1046850077</v>
      </c>
      <c r="B916" t="str">
        <f t="shared" si="14"/>
        <v>1</v>
      </c>
    </row>
    <row r="917" spans="1:2" x14ac:dyDescent="0.2">
      <c r="A917" s="1">
        <v>1046719904</v>
      </c>
      <c r="B917" t="str">
        <f t="shared" si="14"/>
        <v>1</v>
      </c>
    </row>
    <row r="918" spans="1:2" x14ac:dyDescent="0.2">
      <c r="A918" s="1">
        <v>1045453192</v>
      </c>
      <c r="B918" t="str">
        <f t="shared" si="14"/>
        <v>1</v>
      </c>
    </row>
    <row r="919" spans="1:2" x14ac:dyDescent="0.2">
      <c r="A919" s="1">
        <v>1045071485</v>
      </c>
      <c r="B919" t="str">
        <f t="shared" si="14"/>
        <v>1</v>
      </c>
    </row>
    <row r="920" spans="1:2" x14ac:dyDescent="0.2">
      <c r="A920" s="1">
        <v>1044046508</v>
      </c>
      <c r="B920" t="str">
        <f t="shared" si="14"/>
        <v>1</v>
      </c>
    </row>
    <row r="921" spans="1:2" x14ac:dyDescent="0.2">
      <c r="A921" s="1">
        <v>1043221376</v>
      </c>
      <c r="B921" t="str">
        <f t="shared" si="14"/>
        <v>1</v>
      </c>
    </row>
    <row r="922" spans="1:2" x14ac:dyDescent="0.2">
      <c r="A922" s="1">
        <v>1042077429</v>
      </c>
      <c r="B922" t="str">
        <f t="shared" si="14"/>
        <v>1</v>
      </c>
    </row>
    <row r="923" spans="1:2" x14ac:dyDescent="0.2">
      <c r="A923" s="1">
        <v>1041441863</v>
      </c>
      <c r="B923" t="str">
        <f t="shared" si="14"/>
        <v>1</v>
      </c>
    </row>
    <row r="924" spans="1:2" x14ac:dyDescent="0.2">
      <c r="A924" s="1">
        <v>1040796184</v>
      </c>
      <c r="B924" t="str">
        <f t="shared" si="14"/>
        <v>1</v>
      </c>
    </row>
    <row r="925" spans="1:2" x14ac:dyDescent="0.2">
      <c r="A925" s="1">
        <v>1040030150</v>
      </c>
      <c r="B925" t="str">
        <f t="shared" si="14"/>
        <v>1</v>
      </c>
    </row>
    <row r="926" spans="1:2" x14ac:dyDescent="0.2">
      <c r="A926" s="1">
        <v>1039965517</v>
      </c>
      <c r="B926" t="str">
        <f t="shared" si="14"/>
        <v>1</v>
      </c>
    </row>
    <row r="927" spans="1:2" x14ac:dyDescent="0.2">
      <c r="A927" s="1">
        <v>1039717796</v>
      </c>
      <c r="B927" t="str">
        <f t="shared" si="14"/>
        <v>1</v>
      </c>
    </row>
    <row r="928" spans="1:2" x14ac:dyDescent="0.2">
      <c r="A928" s="1">
        <v>1039164653</v>
      </c>
      <c r="B928" t="str">
        <f t="shared" si="14"/>
        <v>1</v>
      </c>
    </row>
    <row r="929" spans="1:2" x14ac:dyDescent="0.2">
      <c r="A929" s="1">
        <v>1038537977</v>
      </c>
      <c r="B929" t="str">
        <f t="shared" si="14"/>
        <v>1</v>
      </c>
    </row>
    <row r="930" spans="1:2" x14ac:dyDescent="0.2">
      <c r="A930" s="1">
        <v>1038149298</v>
      </c>
      <c r="B930" t="str">
        <f t="shared" si="14"/>
        <v>1</v>
      </c>
    </row>
    <row r="931" spans="1:2" x14ac:dyDescent="0.2">
      <c r="A931" s="1">
        <v>1037942052</v>
      </c>
      <c r="B931" t="str">
        <f t="shared" si="14"/>
        <v>1</v>
      </c>
    </row>
    <row r="932" spans="1:2" x14ac:dyDescent="0.2">
      <c r="A932" s="1">
        <v>1036737375</v>
      </c>
      <c r="B932" t="str">
        <f t="shared" si="14"/>
        <v>1</v>
      </c>
    </row>
    <row r="933" spans="1:2" x14ac:dyDescent="0.2">
      <c r="A933" s="1">
        <v>1036411951</v>
      </c>
      <c r="B933" t="str">
        <f t="shared" si="14"/>
        <v>1</v>
      </c>
    </row>
    <row r="934" spans="1:2" x14ac:dyDescent="0.2">
      <c r="A934" s="1">
        <v>1035920168</v>
      </c>
      <c r="B934" t="str">
        <f t="shared" si="14"/>
        <v>1</v>
      </c>
    </row>
    <row r="935" spans="1:2" x14ac:dyDescent="0.2">
      <c r="A935" s="1">
        <v>1035861019</v>
      </c>
      <c r="B935" t="str">
        <f t="shared" si="14"/>
        <v>1</v>
      </c>
    </row>
    <row r="936" spans="1:2" x14ac:dyDescent="0.2">
      <c r="A936" s="1">
        <v>1035086318</v>
      </c>
      <c r="B936" t="str">
        <f t="shared" si="14"/>
        <v>1</v>
      </c>
    </row>
    <row r="937" spans="1:2" x14ac:dyDescent="0.2">
      <c r="A937" s="1">
        <v>1034941761</v>
      </c>
      <c r="B937" t="str">
        <f t="shared" si="14"/>
        <v>1</v>
      </c>
    </row>
    <row r="938" spans="1:2" x14ac:dyDescent="0.2">
      <c r="A938" s="1">
        <v>1034360690</v>
      </c>
      <c r="B938" t="str">
        <f t="shared" si="14"/>
        <v>1</v>
      </c>
    </row>
    <row r="939" spans="1:2" x14ac:dyDescent="0.2">
      <c r="A939" s="1">
        <v>1034292048</v>
      </c>
      <c r="B939" t="str">
        <f t="shared" si="14"/>
        <v>1</v>
      </c>
    </row>
    <row r="940" spans="1:2" x14ac:dyDescent="0.2">
      <c r="A940" s="1">
        <v>1033726803</v>
      </c>
      <c r="B940" t="str">
        <f t="shared" si="14"/>
        <v>1</v>
      </c>
    </row>
    <row r="941" spans="1:2" x14ac:dyDescent="0.2">
      <c r="A941" s="1">
        <v>1033596093</v>
      </c>
      <c r="B941" t="str">
        <f t="shared" si="14"/>
        <v>1</v>
      </c>
    </row>
    <row r="942" spans="1:2" x14ac:dyDescent="0.2">
      <c r="A942" s="1">
        <v>1033544052</v>
      </c>
      <c r="B942" t="str">
        <f t="shared" si="14"/>
        <v>1</v>
      </c>
    </row>
    <row r="943" spans="1:2" x14ac:dyDescent="0.2">
      <c r="A943" s="1">
        <v>1033107745</v>
      </c>
      <c r="B943" t="str">
        <f t="shared" si="14"/>
        <v>1</v>
      </c>
    </row>
    <row r="944" spans="1:2" x14ac:dyDescent="0.2">
      <c r="A944" s="1">
        <v>1032716968</v>
      </c>
      <c r="B944" t="str">
        <f t="shared" si="14"/>
        <v>1</v>
      </c>
    </row>
    <row r="945" spans="1:2" x14ac:dyDescent="0.2">
      <c r="A945" s="1">
        <v>1032453663</v>
      </c>
      <c r="B945" t="str">
        <f t="shared" si="14"/>
        <v>1</v>
      </c>
    </row>
    <row r="946" spans="1:2" x14ac:dyDescent="0.2">
      <c r="A946" s="1">
        <v>1031651889</v>
      </c>
      <c r="B946" t="str">
        <f t="shared" si="14"/>
        <v>1</v>
      </c>
    </row>
    <row r="947" spans="1:2" x14ac:dyDescent="0.2">
      <c r="A947" s="1">
        <v>1031469684</v>
      </c>
      <c r="B947" t="str">
        <f t="shared" si="14"/>
        <v>1</v>
      </c>
    </row>
    <row r="948" spans="1:2" x14ac:dyDescent="0.2">
      <c r="A948" s="1">
        <v>1030866699</v>
      </c>
      <c r="B948" t="str">
        <f t="shared" si="14"/>
        <v>1</v>
      </c>
    </row>
    <row r="949" spans="1:2" x14ac:dyDescent="0.2">
      <c r="A949" s="1">
        <v>1029275967</v>
      </c>
      <c r="B949" t="str">
        <f t="shared" si="14"/>
        <v>1</v>
      </c>
    </row>
    <row r="950" spans="1:2" x14ac:dyDescent="0.2">
      <c r="A950" s="1">
        <v>1028891174</v>
      </c>
      <c r="B950" t="str">
        <f t="shared" si="14"/>
        <v>1</v>
      </c>
    </row>
    <row r="951" spans="1:2" x14ac:dyDescent="0.2">
      <c r="A951" s="1">
        <v>1028549111</v>
      </c>
      <c r="B951" t="str">
        <f t="shared" si="14"/>
        <v>1</v>
      </c>
    </row>
    <row r="952" spans="1:2" x14ac:dyDescent="0.2">
      <c r="A952" s="1">
        <v>1027821441</v>
      </c>
      <c r="B952" t="str">
        <f t="shared" si="14"/>
        <v>1</v>
      </c>
    </row>
    <row r="953" spans="1:2" x14ac:dyDescent="0.2">
      <c r="A953" s="1">
        <v>1027528116</v>
      </c>
      <c r="B953" t="str">
        <f t="shared" si="14"/>
        <v>1</v>
      </c>
    </row>
    <row r="954" spans="1:2" x14ac:dyDescent="0.2">
      <c r="A954" s="1">
        <v>1027086679</v>
      </c>
      <c r="B954" t="str">
        <f t="shared" si="14"/>
        <v>1</v>
      </c>
    </row>
    <row r="955" spans="1:2" x14ac:dyDescent="0.2">
      <c r="A955" s="1">
        <v>1026727711</v>
      </c>
      <c r="B955" t="str">
        <f t="shared" si="14"/>
        <v>1</v>
      </c>
    </row>
    <row r="956" spans="1:2" x14ac:dyDescent="0.2">
      <c r="A956" s="1">
        <v>1025984571</v>
      </c>
      <c r="B956" t="str">
        <f t="shared" si="14"/>
        <v>1</v>
      </c>
    </row>
    <row r="957" spans="1:2" x14ac:dyDescent="0.2">
      <c r="A957" s="1">
        <v>1025613050</v>
      </c>
      <c r="B957" t="str">
        <f t="shared" si="14"/>
        <v>1</v>
      </c>
    </row>
    <row r="958" spans="1:2" x14ac:dyDescent="0.2">
      <c r="A958" s="1">
        <v>1024305490</v>
      </c>
      <c r="B958" t="str">
        <f t="shared" si="14"/>
        <v>1</v>
      </c>
    </row>
    <row r="959" spans="1:2" x14ac:dyDescent="0.2">
      <c r="A959" s="1">
        <v>1023953487</v>
      </c>
      <c r="B959" t="str">
        <f t="shared" si="14"/>
        <v>1</v>
      </c>
    </row>
    <row r="960" spans="1:2" x14ac:dyDescent="0.2">
      <c r="A960" s="1">
        <v>1023567417</v>
      </c>
      <c r="B960" t="str">
        <f t="shared" si="14"/>
        <v>1</v>
      </c>
    </row>
    <row r="961" spans="1:2" x14ac:dyDescent="0.2">
      <c r="A961" s="1">
        <v>1023475855</v>
      </c>
      <c r="B961" t="str">
        <f t="shared" si="14"/>
        <v>1</v>
      </c>
    </row>
    <row r="962" spans="1:2" x14ac:dyDescent="0.2">
      <c r="A962" s="1">
        <v>1023023175</v>
      </c>
      <c r="B962" t="str">
        <f t="shared" ref="B962:B1025" si="15">LEFT(A962,1)</f>
        <v>1</v>
      </c>
    </row>
    <row r="963" spans="1:2" x14ac:dyDescent="0.2">
      <c r="A963" s="1">
        <v>1022756176</v>
      </c>
      <c r="B963" t="str">
        <f t="shared" si="15"/>
        <v>1</v>
      </c>
    </row>
    <row r="964" spans="1:2" x14ac:dyDescent="0.2">
      <c r="A964" s="1">
        <v>1022526614</v>
      </c>
      <c r="B964" t="str">
        <f t="shared" si="15"/>
        <v>1</v>
      </c>
    </row>
    <row r="965" spans="1:2" x14ac:dyDescent="0.2">
      <c r="A965" s="1">
        <v>1022256096</v>
      </c>
      <c r="B965" t="str">
        <f t="shared" si="15"/>
        <v>1</v>
      </c>
    </row>
    <row r="966" spans="1:2" x14ac:dyDescent="0.2">
      <c r="A966" s="1">
        <v>1022072873</v>
      </c>
      <c r="B966" t="str">
        <f t="shared" si="15"/>
        <v>1</v>
      </c>
    </row>
    <row r="967" spans="1:2" x14ac:dyDescent="0.2">
      <c r="A967" s="1">
        <v>1021676008</v>
      </c>
      <c r="B967" t="str">
        <f t="shared" si="15"/>
        <v>1</v>
      </c>
    </row>
    <row r="968" spans="1:2" x14ac:dyDescent="0.2">
      <c r="A968" s="1">
        <v>1021401020</v>
      </c>
      <c r="B968" t="str">
        <f t="shared" si="15"/>
        <v>1</v>
      </c>
    </row>
    <row r="969" spans="1:2" x14ac:dyDescent="0.2">
      <c r="A969" s="1">
        <v>1020823168</v>
      </c>
      <c r="B969" t="str">
        <f t="shared" si="15"/>
        <v>1</v>
      </c>
    </row>
    <row r="970" spans="1:2" x14ac:dyDescent="0.2">
      <c r="A970" s="1">
        <v>1020241292</v>
      </c>
      <c r="B970" t="str">
        <f t="shared" si="15"/>
        <v>1</v>
      </c>
    </row>
    <row r="971" spans="1:2" x14ac:dyDescent="0.2">
      <c r="A971" s="1">
        <v>1019898709</v>
      </c>
      <c r="B971" t="str">
        <f t="shared" si="15"/>
        <v>1</v>
      </c>
    </row>
    <row r="972" spans="1:2" x14ac:dyDescent="0.2">
      <c r="A972" s="1">
        <v>1019312013</v>
      </c>
      <c r="B972" t="str">
        <f t="shared" si="15"/>
        <v>1</v>
      </c>
    </row>
    <row r="973" spans="1:2" x14ac:dyDescent="0.2">
      <c r="A973" s="1">
        <v>1018844067</v>
      </c>
      <c r="B973" t="str">
        <f t="shared" si="15"/>
        <v>1</v>
      </c>
    </row>
    <row r="974" spans="1:2" x14ac:dyDescent="0.2">
      <c r="A974" s="1">
        <v>1018765749</v>
      </c>
      <c r="B974" t="str">
        <f t="shared" si="15"/>
        <v>1</v>
      </c>
    </row>
    <row r="975" spans="1:2" x14ac:dyDescent="0.2">
      <c r="A975" s="1">
        <v>1018019606</v>
      </c>
      <c r="B975" t="str">
        <f t="shared" si="15"/>
        <v>1</v>
      </c>
    </row>
    <row r="976" spans="1:2" x14ac:dyDescent="0.2">
      <c r="A976" s="1">
        <v>1017153129</v>
      </c>
      <c r="B976" t="str">
        <f t="shared" si="15"/>
        <v>1</v>
      </c>
    </row>
    <row r="977" spans="1:2" x14ac:dyDescent="0.2">
      <c r="A977" s="1">
        <v>1016692466</v>
      </c>
      <c r="B977" t="str">
        <f t="shared" si="15"/>
        <v>1</v>
      </c>
    </row>
    <row r="978" spans="1:2" x14ac:dyDescent="0.2">
      <c r="A978" s="1">
        <v>1016435576</v>
      </c>
      <c r="B978" t="str">
        <f t="shared" si="15"/>
        <v>1</v>
      </c>
    </row>
    <row r="979" spans="1:2" x14ac:dyDescent="0.2">
      <c r="A979" s="1">
        <v>1016188024</v>
      </c>
      <c r="B979" t="str">
        <f t="shared" si="15"/>
        <v>1</v>
      </c>
    </row>
    <row r="980" spans="1:2" x14ac:dyDescent="0.2">
      <c r="A980" s="1">
        <v>1015862166</v>
      </c>
      <c r="B980" t="str">
        <f t="shared" si="15"/>
        <v>1</v>
      </c>
    </row>
    <row r="981" spans="1:2" x14ac:dyDescent="0.2">
      <c r="A981" s="1">
        <v>1015437470</v>
      </c>
      <c r="B981" t="str">
        <f t="shared" si="15"/>
        <v>1</v>
      </c>
    </row>
    <row r="982" spans="1:2" x14ac:dyDescent="0.2">
      <c r="A982" s="1">
        <v>1014482223</v>
      </c>
      <c r="B982" t="str">
        <f t="shared" si="15"/>
        <v>1</v>
      </c>
    </row>
    <row r="983" spans="1:2" x14ac:dyDescent="0.2">
      <c r="A983" s="1">
        <v>1012869622</v>
      </c>
      <c r="B983" t="str">
        <f t="shared" si="15"/>
        <v>1</v>
      </c>
    </row>
    <row r="984" spans="1:2" x14ac:dyDescent="0.2">
      <c r="A984" s="1">
        <v>1012063595</v>
      </c>
      <c r="B984" t="str">
        <f t="shared" si="15"/>
        <v>1</v>
      </c>
    </row>
    <row r="985" spans="1:2" x14ac:dyDescent="0.2">
      <c r="A985" s="1">
        <v>1011433484</v>
      </c>
      <c r="B985" t="str">
        <f t="shared" si="15"/>
        <v>1</v>
      </c>
    </row>
    <row r="986" spans="1:2" x14ac:dyDescent="0.2">
      <c r="A986" s="1">
        <v>1010785834</v>
      </c>
      <c r="B986" t="str">
        <f t="shared" si="15"/>
        <v>1</v>
      </c>
    </row>
    <row r="987" spans="1:2" x14ac:dyDescent="0.2">
      <c r="A987" s="1">
        <v>1010619088</v>
      </c>
      <c r="B987" t="str">
        <f t="shared" si="15"/>
        <v>1</v>
      </c>
    </row>
    <row r="988" spans="1:2" x14ac:dyDescent="0.2">
      <c r="A988" s="1">
        <v>1010110336</v>
      </c>
      <c r="B988" t="str">
        <f t="shared" si="15"/>
        <v>1</v>
      </c>
    </row>
    <row r="989" spans="1:2" x14ac:dyDescent="0.2">
      <c r="A989" s="1">
        <v>1009497052</v>
      </c>
      <c r="B989" t="str">
        <f t="shared" si="15"/>
        <v>1</v>
      </c>
    </row>
    <row r="990" spans="1:2" x14ac:dyDescent="0.2">
      <c r="A990" s="1">
        <v>1008738475</v>
      </c>
      <c r="B990" t="str">
        <f t="shared" si="15"/>
        <v>1</v>
      </c>
    </row>
    <row r="991" spans="1:2" x14ac:dyDescent="0.2">
      <c r="A991" s="1">
        <v>1008422324</v>
      </c>
      <c r="B991" t="str">
        <f t="shared" si="15"/>
        <v>1</v>
      </c>
    </row>
    <row r="992" spans="1:2" x14ac:dyDescent="0.2">
      <c r="A992" s="1">
        <v>1008149120</v>
      </c>
      <c r="B992" t="str">
        <f t="shared" si="15"/>
        <v>1</v>
      </c>
    </row>
    <row r="993" spans="1:2" x14ac:dyDescent="0.2">
      <c r="A993" s="1">
        <v>1007447259</v>
      </c>
      <c r="B993" t="str">
        <f t="shared" si="15"/>
        <v>1</v>
      </c>
    </row>
    <row r="994" spans="1:2" x14ac:dyDescent="0.2">
      <c r="A994" s="1">
        <v>1007106875</v>
      </c>
      <c r="B994" t="str">
        <f t="shared" si="15"/>
        <v>1</v>
      </c>
    </row>
    <row r="995" spans="1:2" x14ac:dyDescent="0.2">
      <c r="A995" s="1">
        <v>1007004799</v>
      </c>
      <c r="B995" t="str">
        <f t="shared" si="15"/>
        <v>1</v>
      </c>
    </row>
    <row r="996" spans="1:2" x14ac:dyDescent="0.2">
      <c r="A996" s="1">
        <v>1006259284</v>
      </c>
      <c r="B996" t="str">
        <f t="shared" si="15"/>
        <v>1</v>
      </c>
    </row>
    <row r="997" spans="1:2" x14ac:dyDescent="0.2">
      <c r="A997" s="1">
        <v>1005888372</v>
      </c>
      <c r="B997" t="str">
        <f t="shared" si="15"/>
        <v>1</v>
      </c>
    </row>
    <row r="998" spans="1:2" x14ac:dyDescent="0.2">
      <c r="A998" s="1">
        <v>1005532743</v>
      </c>
      <c r="B998" t="str">
        <f t="shared" si="15"/>
        <v>1</v>
      </c>
    </row>
    <row r="999" spans="1:2" x14ac:dyDescent="0.2">
      <c r="A999" s="1">
        <v>1004347871</v>
      </c>
      <c r="B999" t="str">
        <f t="shared" si="15"/>
        <v>1</v>
      </c>
    </row>
    <row r="1000" spans="1:2" x14ac:dyDescent="0.2">
      <c r="A1000" s="1">
        <v>1003364576</v>
      </c>
      <c r="B1000" t="str">
        <f t="shared" si="15"/>
        <v>1</v>
      </c>
    </row>
    <row r="1001" spans="1:2" x14ac:dyDescent="0.2">
      <c r="A1001" s="1">
        <v>1002448334</v>
      </c>
      <c r="B1001" t="str">
        <f t="shared" si="15"/>
        <v>1</v>
      </c>
    </row>
    <row r="1002" spans="1:2" x14ac:dyDescent="0.2">
      <c r="A1002" s="1">
        <v>1001709868</v>
      </c>
      <c r="B1002" t="str">
        <f t="shared" si="15"/>
        <v>1</v>
      </c>
    </row>
    <row r="1003" spans="1:2" x14ac:dyDescent="0.2">
      <c r="A1003" s="1">
        <v>1001504204</v>
      </c>
      <c r="B1003" t="str">
        <f t="shared" si="15"/>
        <v>1</v>
      </c>
    </row>
    <row r="1004" spans="1:2" x14ac:dyDescent="0.2">
      <c r="A1004" s="1">
        <v>1001110679</v>
      </c>
      <c r="B1004" t="str">
        <f t="shared" si="15"/>
        <v>1</v>
      </c>
    </row>
    <row r="1005" spans="1:2" x14ac:dyDescent="0.2">
      <c r="A1005" s="1">
        <v>1000275324</v>
      </c>
      <c r="B1005" t="str">
        <f t="shared" si="15"/>
        <v>1</v>
      </c>
    </row>
    <row r="1006" spans="1:2" x14ac:dyDescent="0.2">
      <c r="A1006" s="1">
        <v>19452474651</v>
      </c>
      <c r="B1006" t="str">
        <f t="shared" si="15"/>
        <v>1</v>
      </c>
    </row>
    <row r="1007" spans="1:2" x14ac:dyDescent="0.2">
      <c r="A1007" s="1">
        <v>18893869838</v>
      </c>
      <c r="B1007" t="str">
        <f t="shared" si="15"/>
        <v>1</v>
      </c>
    </row>
    <row r="1008" spans="1:2" x14ac:dyDescent="0.2">
      <c r="A1008" s="1">
        <v>18417334982</v>
      </c>
      <c r="B1008" t="str">
        <f t="shared" si="15"/>
        <v>1</v>
      </c>
    </row>
    <row r="1009" spans="1:2" x14ac:dyDescent="0.2">
      <c r="A1009" s="1">
        <v>17457658879</v>
      </c>
      <c r="B1009" t="str">
        <f t="shared" si="15"/>
        <v>1</v>
      </c>
    </row>
    <row r="1010" spans="1:2" x14ac:dyDescent="0.2">
      <c r="A1010" s="1">
        <v>17254122788</v>
      </c>
      <c r="B1010" t="str">
        <f t="shared" si="15"/>
        <v>1</v>
      </c>
    </row>
    <row r="1011" spans="1:2" x14ac:dyDescent="0.2">
      <c r="A1011" s="1">
        <v>16869231585</v>
      </c>
      <c r="B1011" t="str">
        <f t="shared" si="15"/>
        <v>1</v>
      </c>
    </row>
    <row r="1012" spans="1:2" x14ac:dyDescent="0.2">
      <c r="A1012" s="1">
        <v>16328455152</v>
      </c>
      <c r="B1012" t="str">
        <f t="shared" si="15"/>
        <v>1</v>
      </c>
    </row>
    <row r="1013" spans="1:2" x14ac:dyDescent="0.2">
      <c r="A1013" s="1">
        <v>16098967034</v>
      </c>
      <c r="B1013" t="str">
        <f t="shared" si="15"/>
        <v>1</v>
      </c>
    </row>
    <row r="1014" spans="1:2" x14ac:dyDescent="0.2">
      <c r="A1014" s="1">
        <v>15862931444</v>
      </c>
      <c r="B1014" t="str">
        <f t="shared" si="15"/>
        <v>1</v>
      </c>
    </row>
    <row r="1015" spans="1:2" x14ac:dyDescent="0.2">
      <c r="A1015" s="1">
        <v>15735603123</v>
      </c>
      <c r="B1015" t="str">
        <f t="shared" si="15"/>
        <v>1</v>
      </c>
    </row>
    <row r="1016" spans="1:2" x14ac:dyDescent="0.2">
      <c r="A1016" s="1">
        <v>15302641226</v>
      </c>
      <c r="B1016" t="str">
        <f t="shared" si="15"/>
        <v>1</v>
      </c>
    </row>
    <row r="1017" spans="1:2" x14ac:dyDescent="0.2">
      <c r="A1017" s="1">
        <v>14975504869</v>
      </c>
      <c r="B1017" t="str">
        <f t="shared" si="15"/>
        <v>1</v>
      </c>
    </row>
    <row r="1018" spans="1:2" x14ac:dyDescent="0.2">
      <c r="A1018" s="1">
        <v>14812135168</v>
      </c>
      <c r="B1018" t="str">
        <f t="shared" si="15"/>
        <v>1</v>
      </c>
    </row>
    <row r="1019" spans="1:2" x14ac:dyDescent="0.2">
      <c r="A1019" s="1">
        <v>14772556406</v>
      </c>
      <c r="B1019" t="str">
        <f t="shared" si="15"/>
        <v>1</v>
      </c>
    </row>
    <row r="1020" spans="1:2" x14ac:dyDescent="0.2">
      <c r="A1020" s="1">
        <v>14450550540</v>
      </c>
      <c r="B1020" t="str">
        <f t="shared" si="15"/>
        <v>1</v>
      </c>
    </row>
    <row r="1021" spans="1:2" x14ac:dyDescent="0.2">
      <c r="A1021" s="1">
        <v>14120027810</v>
      </c>
      <c r="B1021" t="str">
        <f t="shared" si="15"/>
        <v>1</v>
      </c>
    </row>
    <row r="1022" spans="1:2" x14ac:dyDescent="0.2">
      <c r="A1022" s="1">
        <v>13804008508</v>
      </c>
      <c r="B1022" t="str">
        <f t="shared" si="15"/>
        <v>1</v>
      </c>
    </row>
    <row r="1023" spans="1:2" x14ac:dyDescent="0.2">
      <c r="A1023" s="1">
        <v>13689667357</v>
      </c>
      <c r="B1023" t="str">
        <f t="shared" si="15"/>
        <v>1</v>
      </c>
    </row>
    <row r="1024" spans="1:2" x14ac:dyDescent="0.2">
      <c r="A1024" s="1">
        <v>13663279046</v>
      </c>
      <c r="B1024" t="str">
        <f t="shared" si="15"/>
        <v>1</v>
      </c>
    </row>
    <row r="1025" spans="1:2" x14ac:dyDescent="0.2">
      <c r="A1025" s="1">
        <v>13484015256</v>
      </c>
      <c r="B1025" t="str">
        <f t="shared" si="15"/>
        <v>1</v>
      </c>
    </row>
    <row r="1026" spans="1:2" x14ac:dyDescent="0.2">
      <c r="A1026" s="1">
        <v>13374370713</v>
      </c>
      <c r="B1026" t="str">
        <f t="shared" ref="B1026:B1089" si="16">LEFT(A1026,1)</f>
        <v>1</v>
      </c>
    </row>
    <row r="1027" spans="1:2" x14ac:dyDescent="0.2">
      <c r="A1027" s="1">
        <v>13125957190</v>
      </c>
      <c r="B1027" t="str">
        <f t="shared" si="16"/>
        <v>1</v>
      </c>
    </row>
    <row r="1028" spans="1:2" x14ac:dyDescent="0.2">
      <c r="A1028" s="1">
        <v>12890170892</v>
      </c>
      <c r="B1028" t="str">
        <f t="shared" si="16"/>
        <v>1</v>
      </c>
    </row>
    <row r="1029" spans="1:2" x14ac:dyDescent="0.2">
      <c r="A1029" s="1">
        <v>12800860119</v>
      </c>
      <c r="B1029" t="str">
        <f t="shared" si="16"/>
        <v>1</v>
      </c>
    </row>
    <row r="1030" spans="1:2" x14ac:dyDescent="0.2">
      <c r="A1030" s="1">
        <v>12739001476</v>
      </c>
      <c r="B1030" t="str">
        <f t="shared" si="16"/>
        <v>1</v>
      </c>
    </row>
    <row r="1031" spans="1:2" x14ac:dyDescent="0.2">
      <c r="A1031" s="1">
        <v>12474985008</v>
      </c>
      <c r="B1031" t="str">
        <f t="shared" si="16"/>
        <v>1</v>
      </c>
    </row>
    <row r="1032" spans="1:2" x14ac:dyDescent="0.2">
      <c r="A1032" s="1">
        <v>12328070567</v>
      </c>
      <c r="B1032" t="str">
        <f t="shared" si="16"/>
        <v>1</v>
      </c>
    </row>
    <row r="1033" spans="1:2" x14ac:dyDescent="0.2">
      <c r="A1033" s="1">
        <v>12207649045</v>
      </c>
      <c r="B1033" t="str">
        <f t="shared" si="16"/>
        <v>1</v>
      </c>
    </row>
    <row r="1034" spans="1:2" x14ac:dyDescent="0.2">
      <c r="A1034" s="1">
        <v>11965074365</v>
      </c>
      <c r="B1034" t="str">
        <f t="shared" si="16"/>
        <v>1</v>
      </c>
    </row>
    <row r="1035" spans="1:2" x14ac:dyDescent="0.2">
      <c r="A1035" s="1">
        <v>11816516812</v>
      </c>
      <c r="B1035" t="str">
        <f t="shared" si="16"/>
        <v>1</v>
      </c>
    </row>
    <row r="1036" spans="1:2" x14ac:dyDescent="0.2">
      <c r="A1036" s="1">
        <v>11736824270</v>
      </c>
      <c r="B1036" t="str">
        <f t="shared" si="16"/>
        <v>1</v>
      </c>
    </row>
    <row r="1037" spans="1:2" x14ac:dyDescent="0.2">
      <c r="A1037" s="1">
        <v>11647064767</v>
      </c>
      <c r="B1037" t="str">
        <f t="shared" si="16"/>
        <v>1</v>
      </c>
    </row>
    <row r="1038" spans="1:2" x14ac:dyDescent="0.2">
      <c r="A1038" s="1">
        <v>11449614735</v>
      </c>
      <c r="B1038" t="str">
        <f t="shared" si="16"/>
        <v>1</v>
      </c>
    </row>
    <row r="1039" spans="1:2" x14ac:dyDescent="0.2">
      <c r="A1039" s="1">
        <v>11384673395</v>
      </c>
      <c r="B1039" t="str">
        <f t="shared" si="16"/>
        <v>1</v>
      </c>
    </row>
    <row r="1040" spans="1:2" x14ac:dyDescent="0.2">
      <c r="A1040" s="1">
        <v>11029217978</v>
      </c>
      <c r="B1040" t="str">
        <f t="shared" si="16"/>
        <v>1</v>
      </c>
    </row>
    <row r="1041" spans="1:2" x14ac:dyDescent="0.2">
      <c r="A1041" s="1">
        <v>10810290506</v>
      </c>
      <c r="B1041" t="str">
        <f t="shared" si="16"/>
        <v>1</v>
      </c>
    </row>
    <row r="1042" spans="1:2" x14ac:dyDescent="0.2">
      <c r="A1042" s="1">
        <v>10666608980</v>
      </c>
      <c r="B1042" t="str">
        <f t="shared" si="16"/>
        <v>1</v>
      </c>
    </row>
    <row r="1043" spans="1:2" x14ac:dyDescent="0.2">
      <c r="A1043" s="1">
        <v>10505569781</v>
      </c>
      <c r="B1043" t="str">
        <f t="shared" si="16"/>
        <v>1</v>
      </c>
    </row>
    <row r="1044" spans="1:2" x14ac:dyDescent="0.2">
      <c r="A1044" s="1">
        <v>10485230412</v>
      </c>
      <c r="B1044" t="str">
        <f t="shared" si="16"/>
        <v>1</v>
      </c>
    </row>
    <row r="1045" spans="1:2" x14ac:dyDescent="0.2">
      <c r="A1045" s="1">
        <v>10325743703</v>
      </c>
      <c r="B1045" t="str">
        <f t="shared" si="16"/>
        <v>1</v>
      </c>
    </row>
    <row r="1046" spans="1:2" x14ac:dyDescent="0.2">
      <c r="A1046" s="1">
        <v>10186745295</v>
      </c>
      <c r="B1046" t="str">
        <f t="shared" si="16"/>
        <v>1</v>
      </c>
    </row>
    <row r="1047" spans="1:2" x14ac:dyDescent="0.2">
      <c r="A1047" s="1">
        <v>10148596023</v>
      </c>
      <c r="B1047" t="str">
        <f t="shared" si="16"/>
        <v>1</v>
      </c>
    </row>
    <row r="1048" spans="1:2" x14ac:dyDescent="0.2">
      <c r="A1048" s="1">
        <v>10017383985</v>
      </c>
      <c r="B1048" t="str">
        <f t="shared" si="16"/>
        <v>1</v>
      </c>
    </row>
    <row r="1049" spans="1:2" x14ac:dyDescent="0.2">
      <c r="A1049" s="1">
        <v>1999104807</v>
      </c>
      <c r="B1049" t="str">
        <f t="shared" si="16"/>
        <v>1</v>
      </c>
    </row>
    <row r="1050" spans="1:2" x14ac:dyDescent="0.2">
      <c r="A1050" s="1">
        <v>1996975144</v>
      </c>
      <c r="B1050" t="str">
        <f t="shared" si="16"/>
        <v>1</v>
      </c>
    </row>
    <row r="1051" spans="1:2" x14ac:dyDescent="0.2">
      <c r="A1051" s="1">
        <v>1994512910</v>
      </c>
      <c r="B1051" t="str">
        <f t="shared" si="16"/>
        <v>1</v>
      </c>
    </row>
    <row r="1052" spans="1:2" x14ac:dyDescent="0.2">
      <c r="A1052" s="1">
        <v>1988007776</v>
      </c>
      <c r="B1052" t="str">
        <f t="shared" si="16"/>
        <v>1</v>
      </c>
    </row>
    <row r="1053" spans="1:2" x14ac:dyDescent="0.2">
      <c r="A1053" s="1">
        <v>1985403454</v>
      </c>
      <c r="B1053" t="str">
        <f t="shared" si="16"/>
        <v>1</v>
      </c>
    </row>
    <row r="1054" spans="1:2" x14ac:dyDescent="0.2">
      <c r="A1054" s="1">
        <v>1982486181</v>
      </c>
      <c r="B1054" t="str">
        <f t="shared" si="16"/>
        <v>1</v>
      </c>
    </row>
    <row r="1055" spans="1:2" x14ac:dyDescent="0.2">
      <c r="A1055" s="1">
        <v>1979134815</v>
      </c>
      <c r="B1055" t="str">
        <f t="shared" si="16"/>
        <v>1</v>
      </c>
    </row>
    <row r="1056" spans="1:2" x14ac:dyDescent="0.2">
      <c r="A1056" s="1">
        <v>1978172803</v>
      </c>
      <c r="B1056" t="str">
        <f t="shared" si="16"/>
        <v>1</v>
      </c>
    </row>
    <row r="1057" spans="1:2" x14ac:dyDescent="0.2">
      <c r="A1057" s="1">
        <v>1977391830</v>
      </c>
      <c r="B1057" t="str">
        <f t="shared" si="16"/>
        <v>1</v>
      </c>
    </row>
    <row r="1058" spans="1:2" x14ac:dyDescent="0.2">
      <c r="A1058" s="1">
        <v>1976539075</v>
      </c>
      <c r="B1058" t="str">
        <f t="shared" si="16"/>
        <v>1</v>
      </c>
    </row>
    <row r="1059" spans="1:2" x14ac:dyDescent="0.2">
      <c r="A1059" s="1">
        <v>1972663938</v>
      </c>
      <c r="B1059" t="str">
        <f t="shared" si="16"/>
        <v>1</v>
      </c>
    </row>
    <row r="1060" spans="1:2" x14ac:dyDescent="0.2">
      <c r="A1060" s="1">
        <v>1971368232</v>
      </c>
      <c r="B1060" t="str">
        <f t="shared" si="16"/>
        <v>1</v>
      </c>
    </row>
    <row r="1061" spans="1:2" x14ac:dyDescent="0.2">
      <c r="A1061" s="1">
        <v>1969890954</v>
      </c>
      <c r="B1061" t="str">
        <f t="shared" si="16"/>
        <v>1</v>
      </c>
    </row>
    <row r="1062" spans="1:2" x14ac:dyDescent="0.2">
      <c r="A1062" s="1">
        <v>1968850750</v>
      </c>
      <c r="B1062" t="str">
        <f t="shared" si="16"/>
        <v>1</v>
      </c>
    </row>
    <row r="1063" spans="1:2" x14ac:dyDescent="0.2">
      <c r="A1063" s="1">
        <v>1967771750</v>
      </c>
      <c r="B1063" t="str">
        <f t="shared" si="16"/>
        <v>1</v>
      </c>
    </row>
    <row r="1064" spans="1:2" x14ac:dyDescent="0.2">
      <c r="A1064" s="1">
        <v>1966171415</v>
      </c>
      <c r="B1064" t="str">
        <f t="shared" si="16"/>
        <v>1</v>
      </c>
    </row>
    <row r="1065" spans="1:2" x14ac:dyDescent="0.2">
      <c r="A1065" s="1">
        <v>1965221982</v>
      </c>
      <c r="B1065" t="str">
        <f t="shared" si="16"/>
        <v>1</v>
      </c>
    </row>
    <row r="1066" spans="1:2" x14ac:dyDescent="0.2">
      <c r="A1066" s="1">
        <v>1962780799</v>
      </c>
      <c r="B1066" t="str">
        <f t="shared" si="16"/>
        <v>1</v>
      </c>
    </row>
    <row r="1067" spans="1:2" x14ac:dyDescent="0.2">
      <c r="A1067" s="1">
        <v>1960016546</v>
      </c>
      <c r="B1067" t="str">
        <f t="shared" si="16"/>
        <v>1</v>
      </c>
    </row>
    <row r="1068" spans="1:2" x14ac:dyDescent="0.2">
      <c r="A1068" s="1">
        <v>1959073844</v>
      </c>
      <c r="B1068" t="str">
        <f t="shared" si="16"/>
        <v>1</v>
      </c>
    </row>
    <row r="1069" spans="1:2" x14ac:dyDescent="0.2">
      <c r="A1069" s="1">
        <v>1957243901</v>
      </c>
      <c r="B1069" t="str">
        <f t="shared" si="16"/>
        <v>1</v>
      </c>
    </row>
    <row r="1070" spans="1:2" x14ac:dyDescent="0.2">
      <c r="A1070" s="1">
        <v>1956479804</v>
      </c>
      <c r="B1070" t="str">
        <f t="shared" si="16"/>
        <v>1</v>
      </c>
    </row>
    <row r="1071" spans="1:2" x14ac:dyDescent="0.2">
      <c r="A1071" s="1">
        <v>1954681650</v>
      </c>
      <c r="B1071" t="str">
        <f t="shared" si="16"/>
        <v>1</v>
      </c>
    </row>
    <row r="1072" spans="1:2" x14ac:dyDescent="0.2">
      <c r="A1072" s="1">
        <v>1953634221</v>
      </c>
      <c r="B1072" t="str">
        <f t="shared" si="16"/>
        <v>1</v>
      </c>
    </row>
    <row r="1073" spans="1:2" x14ac:dyDescent="0.2">
      <c r="A1073" s="1">
        <v>1952518636</v>
      </c>
      <c r="B1073" t="str">
        <f t="shared" si="16"/>
        <v>1</v>
      </c>
    </row>
    <row r="1074" spans="1:2" x14ac:dyDescent="0.2">
      <c r="A1074" s="1">
        <v>1950423246</v>
      </c>
      <c r="B1074" t="str">
        <f t="shared" si="16"/>
        <v>1</v>
      </c>
    </row>
    <row r="1075" spans="1:2" x14ac:dyDescent="0.2">
      <c r="A1075" s="1">
        <v>1949243204</v>
      </c>
      <c r="B1075" t="str">
        <f t="shared" si="16"/>
        <v>1</v>
      </c>
    </row>
    <row r="1076" spans="1:2" x14ac:dyDescent="0.2">
      <c r="A1076" s="1">
        <v>1948656708</v>
      </c>
      <c r="B1076" t="str">
        <f t="shared" si="16"/>
        <v>1</v>
      </c>
    </row>
    <row r="1077" spans="1:2" x14ac:dyDescent="0.2">
      <c r="A1077" s="1">
        <v>1946035330</v>
      </c>
      <c r="B1077" t="str">
        <f t="shared" si="16"/>
        <v>1</v>
      </c>
    </row>
    <row r="1078" spans="1:2" x14ac:dyDescent="0.2">
      <c r="A1078" s="1">
        <v>1944565886</v>
      </c>
      <c r="B1078" t="str">
        <f t="shared" si="16"/>
        <v>1</v>
      </c>
    </row>
    <row r="1079" spans="1:2" x14ac:dyDescent="0.2">
      <c r="A1079" s="1">
        <v>1944148028</v>
      </c>
      <c r="B1079" t="str">
        <f t="shared" si="16"/>
        <v>1</v>
      </c>
    </row>
    <row r="1080" spans="1:2" x14ac:dyDescent="0.2">
      <c r="A1080" s="1">
        <v>1940637985</v>
      </c>
      <c r="B1080" t="str">
        <f t="shared" si="16"/>
        <v>1</v>
      </c>
    </row>
    <row r="1081" spans="1:2" x14ac:dyDescent="0.2">
      <c r="A1081" s="1">
        <v>1938814973</v>
      </c>
      <c r="B1081" t="str">
        <f t="shared" si="16"/>
        <v>1</v>
      </c>
    </row>
    <row r="1082" spans="1:2" x14ac:dyDescent="0.2">
      <c r="A1082" s="1">
        <v>1938612985</v>
      </c>
      <c r="B1082" t="str">
        <f t="shared" si="16"/>
        <v>1</v>
      </c>
    </row>
    <row r="1083" spans="1:2" x14ac:dyDescent="0.2">
      <c r="A1083" s="1">
        <v>1937235270</v>
      </c>
      <c r="B1083" t="str">
        <f t="shared" si="16"/>
        <v>1</v>
      </c>
    </row>
    <row r="1084" spans="1:2" x14ac:dyDescent="0.2">
      <c r="A1084" s="1">
        <v>1932268009</v>
      </c>
      <c r="B1084" t="str">
        <f t="shared" si="16"/>
        <v>1</v>
      </c>
    </row>
    <row r="1085" spans="1:2" x14ac:dyDescent="0.2">
      <c r="A1085" s="1">
        <v>1931265716</v>
      </c>
      <c r="B1085" t="str">
        <f t="shared" si="16"/>
        <v>1</v>
      </c>
    </row>
    <row r="1086" spans="1:2" x14ac:dyDescent="0.2">
      <c r="A1086" s="1">
        <v>1924688975</v>
      </c>
      <c r="B1086" t="str">
        <f t="shared" si="16"/>
        <v>1</v>
      </c>
    </row>
    <row r="1087" spans="1:2" x14ac:dyDescent="0.2">
      <c r="A1087" s="1">
        <v>1924072793</v>
      </c>
      <c r="B1087" t="str">
        <f t="shared" si="16"/>
        <v>1</v>
      </c>
    </row>
    <row r="1088" spans="1:2" x14ac:dyDescent="0.2">
      <c r="A1088" s="1">
        <v>1923024374</v>
      </c>
      <c r="B1088" t="str">
        <f t="shared" si="16"/>
        <v>1</v>
      </c>
    </row>
    <row r="1089" spans="1:2" x14ac:dyDescent="0.2">
      <c r="A1089" s="1">
        <v>1921197132</v>
      </c>
      <c r="B1089" t="str">
        <f t="shared" si="16"/>
        <v>1</v>
      </c>
    </row>
    <row r="1090" spans="1:2" x14ac:dyDescent="0.2">
      <c r="A1090" s="1">
        <v>1918121939</v>
      </c>
      <c r="B1090" t="str">
        <f t="shared" ref="B1090:B1153" si="17">LEFT(A1090,1)</f>
        <v>1</v>
      </c>
    </row>
    <row r="1091" spans="1:2" x14ac:dyDescent="0.2">
      <c r="A1091" s="1">
        <v>1914781315</v>
      </c>
      <c r="B1091" t="str">
        <f t="shared" si="17"/>
        <v>1</v>
      </c>
    </row>
    <row r="1092" spans="1:2" x14ac:dyDescent="0.2">
      <c r="A1092" s="1">
        <v>1912524505</v>
      </c>
      <c r="B1092" t="str">
        <f t="shared" si="17"/>
        <v>1</v>
      </c>
    </row>
    <row r="1093" spans="1:2" x14ac:dyDescent="0.2">
      <c r="A1093" s="1">
        <v>1907997653</v>
      </c>
      <c r="B1093" t="str">
        <f t="shared" si="17"/>
        <v>1</v>
      </c>
    </row>
    <row r="1094" spans="1:2" x14ac:dyDescent="0.2">
      <c r="A1094" s="1">
        <v>1906927124</v>
      </c>
      <c r="B1094" t="str">
        <f t="shared" si="17"/>
        <v>1</v>
      </c>
    </row>
    <row r="1095" spans="1:2" x14ac:dyDescent="0.2">
      <c r="A1095" s="1">
        <v>1904605660</v>
      </c>
      <c r="B1095" t="str">
        <f t="shared" si="17"/>
        <v>1</v>
      </c>
    </row>
    <row r="1096" spans="1:2" x14ac:dyDescent="0.2">
      <c r="A1096" s="1">
        <v>1904290969</v>
      </c>
      <c r="B1096" t="str">
        <f t="shared" si="17"/>
        <v>1</v>
      </c>
    </row>
    <row r="1097" spans="1:2" x14ac:dyDescent="0.2">
      <c r="A1097" s="1">
        <v>1900150641</v>
      </c>
      <c r="B1097" t="str">
        <f t="shared" si="17"/>
        <v>1</v>
      </c>
    </row>
    <row r="1098" spans="1:2" x14ac:dyDescent="0.2">
      <c r="A1098" s="1">
        <v>1899200328</v>
      </c>
      <c r="B1098" t="str">
        <f t="shared" si="17"/>
        <v>1</v>
      </c>
    </row>
    <row r="1099" spans="1:2" x14ac:dyDescent="0.2">
      <c r="A1099" s="1">
        <v>1896870949</v>
      </c>
      <c r="B1099" t="str">
        <f t="shared" si="17"/>
        <v>1</v>
      </c>
    </row>
    <row r="1100" spans="1:2" x14ac:dyDescent="0.2">
      <c r="A1100" s="1">
        <v>1896165365</v>
      </c>
      <c r="B1100" t="str">
        <f t="shared" si="17"/>
        <v>1</v>
      </c>
    </row>
    <row r="1101" spans="1:2" x14ac:dyDescent="0.2">
      <c r="A1101" s="1">
        <v>1895906792</v>
      </c>
      <c r="B1101" t="str">
        <f t="shared" si="17"/>
        <v>1</v>
      </c>
    </row>
    <row r="1102" spans="1:2" x14ac:dyDescent="0.2">
      <c r="A1102" s="1">
        <v>1895382516</v>
      </c>
      <c r="B1102" t="str">
        <f t="shared" si="17"/>
        <v>1</v>
      </c>
    </row>
    <row r="1103" spans="1:2" x14ac:dyDescent="0.2">
      <c r="A1103" s="1">
        <v>1893485787</v>
      </c>
      <c r="B1103" t="str">
        <f t="shared" si="17"/>
        <v>1</v>
      </c>
    </row>
    <row r="1104" spans="1:2" x14ac:dyDescent="0.2">
      <c r="A1104" s="1">
        <v>1891150563</v>
      </c>
      <c r="B1104" t="str">
        <f t="shared" si="17"/>
        <v>1</v>
      </c>
    </row>
    <row r="1105" spans="1:2" x14ac:dyDescent="0.2">
      <c r="A1105" s="1">
        <v>1889787883</v>
      </c>
      <c r="B1105" t="str">
        <f t="shared" si="17"/>
        <v>1</v>
      </c>
    </row>
    <row r="1106" spans="1:2" x14ac:dyDescent="0.2">
      <c r="A1106" s="1">
        <v>1889057315</v>
      </c>
      <c r="B1106" t="str">
        <f t="shared" si="17"/>
        <v>1</v>
      </c>
    </row>
    <row r="1107" spans="1:2" x14ac:dyDescent="0.2">
      <c r="A1107" s="1">
        <v>1886117064</v>
      </c>
      <c r="B1107" t="str">
        <f t="shared" si="17"/>
        <v>1</v>
      </c>
    </row>
    <row r="1108" spans="1:2" x14ac:dyDescent="0.2">
      <c r="A1108" s="1">
        <v>1882489957</v>
      </c>
      <c r="B1108" t="str">
        <f t="shared" si="17"/>
        <v>1</v>
      </c>
    </row>
    <row r="1109" spans="1:2" x14ac:dyDescent="0.2">
      <c r="A1109" s="1">
        <v>1881451468</v>
      </c>
      <c r="B1109" t="str">
        <f t="shared" si="17"/>
        <v>1</v>
      </c>
    </row>
    <row r="1110" spans="1:2" x14ac:dyDescent="0.2">
      <c r="A1110" s="1">
        <v>1878698542</v>
      </c>
      <c r="B1110" t="str">
        <f t="shared" si="17"/>
        <v>1</v>
      </c>
    </row>
    <row r="1111" spans="1:2" x14ac:dyDescent="0.2">
      <c r="A1111" s="1">
        <v>1876499561</v>
      </c>
      <c r="B1111" t="str">
        <f t="shared" si="17"/>
        <v>1</v>
      </c>
    </row>
    <row r="1112" spans="1:2" x14ac:dyDescent="0.2">
      <c r="A1112" s="1">
        <v>1875113718</v>
      </c>
      <c r="B1112" t="str">
        <f t="shared" si="17"/>
        <v>1</v>
      </c>
    </row>
    <row r="1113" spans="1:2" x14ac:dyDescent="0.2">
      <c r="A1113" s="1">
        <v>1874211827</v>
      </c>
      <c r="B1113" t="str">
        <f t="shared" si="17"/>
        <v>1</v>
      </c>
    </row>
    <row r="1114" spans="1:2" x14ac:dyDescent="0.2">
      <c r="A1114" s="1">
        <v>1872536347</v>
      </c>
      <c r="B1114" t="str">
        <f t="shared" si="17"/>
        <v>1</v>
      </c>
    </row>
    <row r="1115" spans="1:2" x14ac:dyDescent="0.2">
      <c r="A1115" s="1">
        <v>1869214385</v>
      </c>
      <c r="B1115" t="str">
        <f t="shared" si="17"/>
        <v>1</v>
      </c>
    </row>
    <row r="1116" spans="1:2" x14ac:dyDescent="0.2">
      <c r="A1116" s="1">
        <v>1866249838</v>
      </c>
      <c r="B1116" t="str">
        <f t="shared" si="17"/>
        <v>1</v>
      </c>
    </row>
    <row r="1117" spans="1:2" x14ac:dyDescent="0.2">
      <c r="A1117" s="1">
        <v>1861976815</v>
      </c>
      <c r="B1117" t="str">
        <f t="shared" si="17"/>
        <v>1</v>
      </c>
    </row>
    <row r="1118" spans="1:2" x14ac:dyDescent="0.2">
      <c r="A1118" s="1">
        <v>1860660727</v>
      </c>
      <c r="B1118" t="str">
        <f t="shared" si="17"/>
        <v>1</v>
      </c>
    </row>
    <row r="1119" spans="1:2" x14ac:dyDescent="0.2">
      <c r="A1119" s="1">
        <v>1860485647</v>
      </c>
      <c r="B1119" t="str">
        <f t="shared" si="17"/>
        <v>1</v>
      </c>
    </row>
    <row r="1120" spans="1:2" x14ac:dyDescent="0.2">
      <c r="A1120" s="1">
        <v>1859533936</v>
      </c>
      <c r="B1120" t="str">
        <f t="shared" si="17"/>
        <v>1</v>
      </c>
    </row>
    <row r="1121" spans="1:2" x14ac:dyDescent="0.2">
      <c r="A1121" s="1">
        <v>1858710205</v>
      </c>
      <c r="B1121" t="str">
        <f t="shared" si="17"/>
        <v>1</v>
      </c>
    </row>
    <row r="1122" spans="1:2" x14ac:dyDescent="0.2">
      <c r="A1122" s="1">
        <v>1857325773</v>
      </c>
      <c r="B1122" t="str">
        <f t="shared" si="17"/>
        <v>1</v>
      </c>
    </row>
    <row r="1123" spans="1:2" x14ac:dyDescent="0.2">
      <c r="A1123" s="1">
        <v>1854480200</v>
      </c>
      <c r="B1123" t="str">
        <f t="shared" si="17"/>
        <v>1</v>
      </c>
    </row>
    <row r="1124" spans="1:2" x14ac:dyDescent="0.2">
      <c r="A1124" s="1">
        <v>1850156372</v>
      </c>
      <c r="B1124" t="str">
        <f t="shared" si="17"/>
        <v>1</v>
      </c>
    </row>
    <row r="1125" spans="1:2" x14ac:dyDescent="0.2">
      <c r="A1125" s="1">
        <v>1847181843</v>
      </c>
      <c r="B1125" t="str">
        <f t="shared" si="17"/>
        <v>1</v>
      </c>
    </row>
    <row r="1126" spans="1:2" x14ac:dyDescent="0.2">
      <c r="A1126" s="1">
        <v>1845411669</v>
      </c>
      <c r="B1126" t="str">
        <f t="shared" si="17"/>
        <v>1</v>
      </c>
    </row>
    <row r="1127" spans="1:2" x14ac:dyDescent="0.2">
      <c r="A1127" s="1">
        <v>1843703452</v>
      </c>
      <c r="B1127" t="str">
        <f t="shared" si="17"/>
        <v>1</v>
      </c>
    </row>
    <row r="1128" spans="1:2" x14ac:dyDescent="0.2">
      <c r="A1128" s="1">
        <v>1839158765</v>
      </c>
      <c r="B1128" t="str">
        <f t="shared" si="17"/>
        <v>1</v>
      </c>
    </row>
    <row r="1129" spans="1:2" x14ac:dyDescent="0.2">
      <c r="A1129" s="1">
        <v>1834319890</v>
      </c>
      <c r="B1129" t="str">
        <f t="shared" si="17"/>
        <v>1</v>
      </c>
    </row>
    <row r="1130" spans="1:2" x14ac:dyDescent="0.2">
      <c r="A1130" s="1">
        <v>1833239548</v>
      </c>
      <c r="B1130" t="str">
        <f t="shared" si="17"/>
        <v>1</v>
      </c>
    </row>
    <row r="1131" spans="1:2" x14ac:dyDescent="0.2">
      <c r="A1131" s="1">
        <v>1831928947</v>
      </c>
      <c r="B1131" t="str">
        <f t="shared" si="17"/>
        <v>1</v>
      </c>
    </row>
    <row r="1132" spans="1:2" x14ac:dyDescent="0.2">
      <c r="A1132" s="1">
        <v>1826239312</v>
      </c>
      <c r="B1132" t="str">
        <f t="shared" si="17"/>
        <v>1</v>
      </c>
    </row>
    <row r="1133" spans="1:2" x14ac:dyDescent="0.2">
      <c r="A1133" s="1">
        <v>1825552824</v>
      </c>
      <c r="B1133" t="str">
        <f t="shared" si="17"/>
        <v>1</v>
      </c>
    </row>
    <row r="1134" spans="1:2" x14ac:dyDescent="0.2">
      <c r="A1134" s="1">
        <v>1822988816</v>
      </c>
      <c r="B1134" t="str">
        <f t="shared" si="17"/>
        <v>1</v>
      </c>
    </row>
    <row r="1135" spans="1:2" x14ac:dyDescent="0.2">
      <c r="A1135" s="1">
        <v>1822167753</v>
      </c>
      <c r="B1135" t="str">
        <f t="shared" si="17"/>
        <v>1</v>
      </c>
    </row>
    <row r="1136" spans="1:2" x14ac:dyDescent="0.2">
      <c r="A1136" s="1">
        <v>1821314885</v>
      </c>
      <c r="B1136" t="str">
        <f t="shared" si="17"/>
        <v>1</v>
      </c>
    </row>
    <row r="1137" spans="1:2" x14ac:dyDescent="0.2">
      <c r="A1137" s="1">
        <v>1819692653</v>
      </c>
      <c r="B1137" t="str">
        <f t="shared" si="17"/>
        <v>1</v>
      </c>
    </row>
    <row r="1138" spans="1:2" x14ac:dyDescent="0.2">
      <c r="A1138" s="1">
        <v>1817738743</v>
      </c>
      <c r="B1138" t="str">
        <f t="shared" si="17"/>
        <v>1</v>
      </c>
    </row>
    <row r="1139" spans="1:2" x14ac:dyDescent="0.2">
      <c r="A1139" s="1">
        <v>1816958420</v>
      </c>
      <c r="B1139" t="str">
        <f t="shared" si="17"/>
        <v>1</v>
      </c>
    </row>
    <row r="1140" spans="1:2" x14ac:dyDescent="0.2">
      <c r="A1140" s="1">
        <v>1815627161</v>
      </c>
      <c r="B1140" t="str">
        <f t="shared" si="17"/>
        <v>1</v>
      </c>
    </row>
    <row r="1141" spans="1:2" x14ac:dyDescent="0.2">
      <c r="A1141" s="1">
        <v>1814306886</v>
      </c>
      <c r="B1141" t="str">
        <f t="shared" si="17"/>
        <v>1</v>
      </c>
    </row>
    <row r="1142" spans="1:2" x14ac:dyDescent="0.2">
      <c r="A1142" s="1">
        <v>1813851500</v>
      </c>
      <c r="B1142" t="str">
        <f t="shared" si="17"/>
        <v>1</v>
      </c>
    </row>
    <row r="1143" spans="1:2" x14ac:dyDescent="0.2">
      <c r="A1143" s="1">
        <v>1811708097</v>
      </c>
      <c r="B1143" t="str">
        <f t="shared" si="17"/>
        <v>1</v>
      </c>
    </row>
    <row r="1144" spans="1:2" x14ac:dyDescent="0.2">
      <c r="A1144" s="1">
        <v>1809568837</v>
      </c>
      <c r="B1144" t="str">
        <f t="shared" si="17"/>
        <v>1</v>
      </c>
    </row>
    <row r="1145" spans="1:2" x14ac:dyDescent="0.2">
      <c r="A1145" s="1">
        <v>1806680697</v>
      </c>
      <c r="B1145" t="str">
        <f t="shared" si="17"/>
        <v>1</v>
      </c>
    </row>
    <row r="1146" spans="1:2" x14ac:dyDescent="0.2">
      <c r="A1146" s="1">
        <v>1805733218</v>
      </c>
      <c r="B1146" t="str">
        <f t="shared" si="17"/>
        <v>1</v>
      </c>
    </row>
    <row r="1147" spans="1:2" x14ac:dyDescent="0.2">
      <c r="A1147" s="1">
        <v>1805038820</v>
      </c>
      <c r="B1147" t="str">
        <f t="shared" si="17"/>
        <v>1</v>
      </c>
    </row>
    <row r="1148" spans="1:2" x14ac:dyDescent="0.2">
      <c r="A1148" s="1">
        <v>1803969519</v>
      </c>
      <c r="B1148" t="str">
        <f t="shared" si="17"/>
        <v>1</v>
      </c>
    </row>
    <row r="1149" spans="1:2" x14ac:dyDescent="0.2">
      <c r="A1149" s="1">
        <v>1803089938</v>
      </c>
      <c r="B1149" t="str">
        <f t="shared" si="17"/>
        <v>1</v>
      </c>
    </row>
    <row r="1150" spans="1:2" x14ac:dyDescent="0.2">
      <c r="A1150" s="1">
        <v>1800442338</v>
      </c>
      <c r="B1150" t="str">
        <f t="shared" si="17"/>
        <v>1</v>
      </c>
    </row>
    <row r="1151" spans="1:2" x14ac:dyDescent="0.2">
      <c r="A1151" s="1">
        <v>1795529396</v>
      </c>
      <c r="B1151" t="str">
        <f t="shared" si="17"/>
        <v>1</v>
      </c>
    </row>
    <row r="1152" spans="1:2" x14ac:dyDescent="0.2">
      <c r="A1152" s="1">
        <v>1790924290</v>
      </c>
      <c r="B1152" t="str">
        <f t="shared" si="17"/>
        <v>1</v>
      </c>
    </row>
    <row r="1153" spans="1:2" x14ac:dyDescent="0.2">
      <c r="A1153" s="1">
        <v>1788023598</v>
      </c>
      <c r="B1153" t="str">
        <f t="shared" si="17"/>
        <v>1</v>
      </c>
    </row>
    <row r="1154" spans="1:2" x14ac:dyDescent="0.2">
      <c r="A1154" s="1">
        <v>1785695156</v>
      </c>
      <c r="B1154" t="str">
        <f t="shared" ref="B1154:B1217" si="18">LEFT(A1154,1)</f>
        <v>1</v>
      </c>
    </row>
    <row r="1155" spans="1:2" x14ac:dyDescent="0.2">
      <c r="A1155" s="1">
        <v>1785199435</v>
      </c>
      <c r="B1155" t="str">
        <f t="shared" si="18"/>
        <v>1</v>
      </c>
    </row>
    <row r="1156" spans="1:2" x14ac:dyDescent="0.2">
      <c r="A1156" s="1">
        <v>1784011825</v>
      </c>
      <c r="B1156" t="str">
        <f t="shared" si="18"/>
        <v>1</v>
      </c>
    </row>
    <row r="1157" spans="1:2" x14ac:dyDescent="0.2">
      <c r="A1157" s="1">
        <v>1783467659</v>
      </c>
      <c r="B1157" t="str">
        <f t="shared" si="18"/>
        <v>1</v>
      </c>
    </row>
    <row r="1158" spans="1:2" x14ac:dyDescent="0.2">
      <c r="A1158" s="1">
        <v>1781883798</v>
      </c>
      <c r="B1158" t="str">
        <f t="shared" si="18"/>
        <v>1</v>
      </c>
    </row>
    <row r="1159" spans="1:2" x14ac:dyDescent="0.2">
      <c r="A1159" s="1">
        <v>1779923309</v>
      </c>
      <c r="B1159" t="str">
        <f t="shared" si="18"/>
        <v>1</v>
      </c>
    </row>
    <row r="1160" spans="1:2" x14ac:dyDescent="0.2">
      <c r="A1160" s="1">
        <v>1778957103</v>
      </c>
      <c r="B1160" t="str">
        <f t="shared" si="18"/>
        <v>1</v>
      </c>
    </row>
    <row r="1161" spans="1:2" x14ac:dyDescent="0.2">
      <c r="A1161" s="1">
        <v>1777480511</v>
      </c>
      <c r="B1161" t="str">
        <f t="shared" si="18"/>
        <v>1</v>
      </c>
    </row>
    <row r="1162" spans="1:2" x14ac:dyDescent="0.2">
      <c r="A1162" s="1">
        <v>1777385810</v>
      </c>
      <c r="B1162" t="str">
        <f t="shared" si="18"/>
        <v>1</v>
      </c>
    </row>
    <row r="1163" spans="1:2" x14ac:dyDescent="0.2">
      <c r="A1163" s="1">
        <v>1776994929</v>
      </c>
      <c r="B1163" t="str">
        <f t="shared" si="18"/>
        <v>1</v>
      </c>
    </row>
    <row r="1164" spans="1:2" x14ac:dyDescent="0.2">
      <c r="A1164" s="1">
        <v>1776519682</v>
      </c>
      <c r="B1164" t="str">
        <f t="shared" si="18"/>
        <v>1</v>
      </c>
    </row>
    <row r="1165" spans="1:2" x14ac:dyDescent="0.2">
      <c r="A1165" s="1">
        <v>1776303527</v>
      </c>
      <c r="B1165" t="str">
        <f t="shared" si="18"/>
        <v>1</v>
      </c>
    </row>
    <row r="1166" spans="1:2" x14ac:dyDescent="0.2">
      <c r="A1166" s="1">
        <v>1775533545</v>
      </c>
      <c r="B1166" t="str">
        <f t="shared" si="18"/>
        <v>1</v>
      </c>
    </row>
    <row r="1167" spans="1:2" x14ac:dyDescent="0.2">
      <c r="A1167" s="1">
        <v>1774103553</v>
      </c>
      <c r="B1167" t="str">
        <f t="shared" si="18"/>
        <v>1</v>
      </c>
    </row>
    <row r="1168" spans="1:2" x14ac:dyDescent="0.2">
      <c r="A1168" s="1">
        <v>1773467700</v>
      </c>
      <c r="B1168" t="str">
        <f t="shared" si="18"/>
        <v>1</v>
      </c>
    </row>
    <row r="1169" spans="1:2" x14ac:dyDescent="0.2">
      <c r="A1169" s="1">
        <v>1773184156</v>
      </c>
      <c r="B1169" t="str">
        <f t="shared" si="18"/>
        <v>1</v>
      </c>
    </row>
    <row r="1170" spans="1:2" x14ac:dyDescent="0.2">
      <c r="A1170" s="1">
        <v>1771521246</v>
      </c>
      <c r="B1170" t="str">
        <f t="shared" si="18"/>
        <v>1</v>
      </c>
    </row>
    <row r="1171" spans="1:2" x14ac:dyDescent="0.2">
      <c r="A1171" s="1">
        <v>1770037075</v>
      </c>
      <c r="B1171" t="str">
        <f t="shared" si="18"/>
        <v>1</v>
      </c>
    </row>
    <row r="1172" spans="1:2" x14ac:dyDescent="0.2">
      <c r="A1172" s="1">
        <v>1767126238</v>
      </c>
      <c r="B1172" t="str">
        <f t="shared" si="18"/>
        <v>1</v>
      </c>
    </row>
    <row r="1173" spans="1:2" x14ac:dyDescent="0.2">
      <c r="A1173" s="1">
        <v>1766313490</v>
      </c>
      <c r="B1173" t="str">
        <f t="shared" si="18"/>
        <v>1</v>
      </c>
    </row>
    <row r="1174" spans="1:2" x14ac:dyDescent="0.2">
      <c r="A1174" s="1">
        <v>1764036335</v>
      </c>
      <c r="B1174" t="str">
        <f t="shared" si="18"/>
        <v>1</v>
      </c>
    </row>
    <row r="1175" spans="1:2" x14ac:dyDescent="0.2">
      <c r="A1175" s="1">
        <v>1762015681</v>
      </c>
      <c r="B1175" t="str">
        <f t="shared" si="18"/>
        <v>1</v>
      </c>
    </row>
    <row r="1176" spans="1:2" x14ac:dyDescent="0.2">
      <c r="A1176" s="1">
        <v>1758275395</v>
      </c>
      <c r="B1176" t="str">
        <f t="shared" si="18"/>
        <v>1</v>
      </c>
    </row>
    <row r="1177" spans="1:2" x14ac:dyDescent="0.2">
      <c r="A1177" s="1">
        <v>1757457259</v>
      </c>
      <c r="B1177" t="str">
        <f t="shared" si="18"/>
        <v>1</v>
      </c>
    </row>
    <row r="1178" spans="1:2" x14ac:dyDescent="0.2">
      <c r="A1178" s="1">
        <v>1755770285</v>
      </c>
      <c r="B1178" t="str">
        <f t="shared" si="18"/>
        <v>1</v>
      </c>
    </row>
    <row r="1179" spans="1:2" x14ac:dyDescent="0.2">
      <c r="A1179" s="1">
        <v>1755134174</v>
      </c>
      <c r="B1179" t="str">
        <f t="shared" si="18"/>
        <v>1</v>
      </c>
    </row>
    <row r="1180" spans="1:2" x14ac:dyDescent="0.2">
      <c r="A1180" s="1">
        <v>1754717877</v>
      </c>
      <c r="B1180" t="str">
        <f t="shared" si="18"/>
        <v>1</v>
      </c>
    </row>
    <row r="1181" spans="1:2" x14ac:dyDescent="0.2">
      <c r="A1181" s="1">
        <v>1753954087</v>
      </c>
      <c r="B1181" t="str">
        <f t="shared" si="18"/>
        <v>1</v>
      </c>
    </row>
    <row r="1182" spans="1:2" x14ac:dyDescent="0.2">
      <c r="A1182" s="1">
        <v>1751359169</v>
      </c>
      <c r="B1182" t="str">
        <f t="shared" si="18"/>
        <v>1</v>
      </c>
    </row>
    <row r="1183" spans="1:2" x14ac:dyDescent="0.2">
      <c r="A1183" s="1">
        <v>1750684027</v>
      </c>
      <c r="B1183" t="str">
        <f t="shared" si="18"/>
        <v>1</v>
      </c>
    </row>
    <row r="1184" spans="1:2" x14ac:dyDescent="0.2">
      <c r="A1184" s="1">
        <v>1749617715</v>
      </c>
      <c r="B1184" t="str">
        <f t="shared" si="18"/>
        <v>1</v>
      </c>
    </row>
    <row r="1185" spans="1:2" x14ac:dyDescent="0.2">
      <c r="A1185" s="1">
        <v>1747869895</v>
      </c>
      <c r="B1185" t="str">
        <f t="shared" si="18"/>
        <v>1</v>
      </c>
    </row>
    <row r="1186" spans="1:2" x14ac:dyDescent="0.2">
      <c r="A1186" s="1">
        <v>1747556415</v>
      </c>
      <c r="B1186" t="str">
        <f t="shared" si="18"/>
        <v>1</v>
      </c>
    </row>
    <row r="1187" spans="1:2" x14ac:dyDescent="0.2">
      <c r="A1187" s="1">
        <v>1746878079</v>
      </c>
      <c r="B1187" t="str">
        <f t="shared" si="18"/>
        <v>1</v>
      </c>
    </row>
    <row r="1188" spans="1:2" x14ac:dyDescent="0.2">
      <c r="A1188" s="1">
        <v>1745274047</v>
      </c>
      <c r="B1188" t="str">
        <f t="shared" si="18"/>
        <v>1</v>
      </c>
    </row>
    <row r="1189" spans="1:2" x14ac:dyDescent="0.2">
      <c r="A1189" s="1">
        <v>1744989091</v>
      </c>
      <c r="B1189" t="str">
        <f t="shared" si="18"/>
        <v>1</v>
      </c>
    </row>
    <row r="1190" spans="1:2" x14ac:dyDescent="0.2">
      <c r="A1190" s="1">
        <v>1744316292</v>
      </c>
      <c r="B1190" t="str">
        <f t="shared" si="18"/>
        <v>1</v>
      </c>
    </row>
    <row r="1191" spans="1:2" x14ac:dyDescent="0.2">
      <c r="A1191" s="1">
        <v>1741857542</v>
      </c>
      <c r="B1191" t="str">
        <f t="shared" si="18"/>
        <v>1</v>
      </c>
    </row>
    <row r="1192" spans="1:2" x14ac:dyDescent="0.2">
      <c r="A1192" s="1">
        <v>1739726805</v>
      </c>
      <c r="B1192" t="str">
        <f t="shared" si="18"/>
        <v>1</v>
      </c>
    </row>
    <row r="1193" spans="1:2" x14ac:dyDescent="0.2">
      <c r="A1193" s="1">
        <v>1738597454</v>
      </c>
      <c r="B1193" t="str">
        <f t="shared" si="18"/>
        <v>1</v>
      </c>
    </row>
    <row r="1194" spans="1:2" x14ac:dyDescent="0.2">
      <c r="A1194" s="1">
        <v>1736812255</v>
      </c>
      <c r="B1194" t="str">
        <f t="shared" si="18"/>
        <v>1</v>
      </c>
    </row>
    <row r="1195" spans="1:2" x14ac:dyDescent="0.2">
      <c r="A1195" s="1">
        <v>1735075288</v>
      </c>
      <c r="B1195" t="str">
        <f t="shared" si="18"/>
        <v>1</v>
      </c>
    </row>
    <row r="1196" spans="1:2" x14ac:dyDescent="0.2">
      <c r="A1196" s="1">
        <v>1731467188</v>
      </c>
      <c r="B1196" t="str">
        <f t="shared" si="18"/>
        <v>1</v>
      </c>
    </row>
    <row r="1197" spans="1:2" x14ac:dyDescent="0.2">
      <c r="A1197" s="1">
        <v>1730347317</v>
      </c>
      <c r="B1197" t="str">
        <f t="shared" si="18"/>
        <v>1</v>
      </c>
    </row>
    <row r="1198" spans="1:2" x14ac:dyDescent="0.2">
      <c r="A1198" s="1">
        <v>1728415955</v>
      </c>
      <c r="B1198" t="str">
        <f t="shared" si="18"/>
        <v>1</v>
      </c>
    </row>
    <row r="1199" spans="1:2" x14ac:dyDescent="0.2">
      <c r="A1199" s="1">
        <v>1724630920</v>
      </c>
      <c r="B1199" t="str">
        <f t="shared" si="18"/>
        <v>1</v>
      </c>
    </row>
    <row r="1200" spans="1:2" x14ac:dyDescent="0.2">
      <c r="A1200" s="1">
        <v>1722670052</v>
      </c>
      <c r="B1200" t="str">
        <f t="shared" si="18"/>
        <v>1</v>
      </c>
    </row>
    <row r="1201" spans="1:2" x14ac:dyDescent="0.2">
      <c r="A1201" s="1">
        <v>1720940597</v>
      </c>
      <c r="B1201" t="str">
        <f t="shared" si="18"/>
        <v>1</v>
      </c>
    </row>
    <row r="1202" spans="1:2" x14ac:dyDescent="0.2">
      <c r="A1202" s="1">
        <v>1719653264</v>
      </c>
      <c r="B1202" t="str">
        <f t="shared" si="18"/>
        <v>1</v>
      </c>
    </row>
    <row r="1203" spans="1:2" x14ac:dyDescent="0.2">
      <c r="A1203" s="1">
        <v>1718630842</v>
      </c>
      <c r="B1203" t="str">
        <f t="shared" si="18"/>
        <v>1</v>
      </c>
    </row>
    <row r="1204" spans="1:2" x14ac:dyDescent="0.2">
      <c r="A1204" s="1">
        <v>1718255994</v>
      </c>
      <c r="B1204" t="str">
        <f t="shared" si="18"/>
        <v>1</v>
      </c>
    </row>
    <row r="1205" spans="1:2" x14ac:dyDescent="0.2">
      <c r="A1205" s="1">
        <v>1717895488</v>
      </c>
      <c r="B1205" t="str">
        <f t="shared" si="18"/>
        <v>1</v>
      </c>
    </row>
    <row r="1206" spans="1:2" x14ac:dyDescent="0.2">
      <c r="A1206" s="1">
        <v>1715918733</v>
      </c>
      <c r="B1206" t="str">
        <f t="shared" si="18"/>
        <v>1</v>
      </c>
    </row>
    <row r="1207" spans="1:2" x14ac:dyDescent="0.2">
      <c r="A1207" s="1">
        <v>1714527206</v>
      </c>
      <c r="B1207" t="str">
        <f t="shared" si="18"/>
        <v>1</v>
      </c>
    </row>
    <row r="1208" spans="1:2" x14ac:dyDescent="0.2">
      <c r="A1208" s="1">
        <v>1713357766</v>
      </c>
      <c r="B1208" t="str">
        <f t="shared" si="18"/>
        <v>1</v>
      </c>
    </row>
    <row r="1209" spans="1:2" x14ac:dyDescent="0.2">
      <c r="A1209" s="1">
        <v>1711942877</v>
      </c>
      <c r="B1209" t="str">
        <f t="shared" si="18"/>
        <v>1</v>
      </c>
    </row>
    <row r="1210" spans="1:2" x14ac:dyDescent="0.2">
      <c r="A1210" s="1">
        <v>1711202910</v>
      </c>
      <c r="B1210" t="str">
        <f t="shared" si="18"/>
        <v>1</v>
      </c>
    </row>
    <row r="1211" spans="1:2" x14ac:dyDescent="0.2">
      <c r="A1211" s="1">
        <v>1711038615</v>
      </c>
      <c r="B1211" t="str">
        <f t="shared" si="18"/>
        <v>1</v>
      </c>
    </row>
    <row r="1212" spans="1:2" x14ac:dyDescent="0.2">
      <c r="A1212" s="1">
        <v>1709331557</v>
      </c>
      <c r="B1212" t="str">
        <f t="shared" si="18"/>
        <v>1</v>
      </c>
    </row>
    <row r="1213" spans="1:2" x14ac:dyDescent="0.2">
      <c r="A1213" s="1">
        <v>1708249599</v>
      </c>
      <c r="B1213" t="str">
        <f t="shared" si="18"/>
        <v>1</v>
      </c>
    </row>
    <row r="1214" spans="1:2" x14ac:dyDescent="0.2">
      <c r="A1214" s="1">
        <v>1707330216</v>
      </c>
      <c r="B1214" t="str">
        <f t="shared" si="18"/>
        <v>1</v>
      </c>
    </row>
    <row r="1215" spans="1:2" x14ac:dyDescent="0.2">
      <c r="A1215" s="1">
        <v>1705601620</v>
      </c>
      <c r="B1215" t="str">
        <f t="shared" si="18"/>
        <v>1</v>
      </c>
    </row>
    <row r="1216" spans="1:2" x14ac:dyDescent="0.2">
      <c r="A1216" s="1">
        <v>1704296822</v>
      </c>
      <c r="B1216" t="str">
        <f t="shared" si="18"/>
        <v>1</v>
      </c>
    </row>
    <row r="1217" spans="1:2" x14ac:dyDescent="0.2">
      <c r="A1217" s="1">
        <v>1703350093</v>
      </c>
      <c r="B1217" t="str">
        <f t="shared" si="18"/>
        <v>1</v>
      </c>
    </row>
    <row r="1218" spans="1:2" x14ac:dyDescent="0.2">
      <c r="A1218" s="1">
        <v>1701529038</v>
      </c>
      <c r="B1218" t="str">
        <f t="shared" ref="B1218:B1281" si="19">LEFT(A1218,1)</f>
        <v>1</v>
      </c>
    </row>
    <row r="1219" spans="1:2" x14ac:dyDescent="0.2">
      <c r="A1219" s="1">
        <v>1695831877</v>
      </c>
      <c r="B1219" t="str">
        <f t="shared" si="19"/>
        <v>1</v>
      </c>
    </row>
    <row r="1220" spans="1:2" x14ac:dyDescent="0.2">
      <c r="A1220" s="1">
        <v>1694392459</v>
      </c>
      <c r="B1220" t="str">
        <f t="shared" si="19"/>
        <v>1</v>
      </c>
    </row>
    <row r="1221" spans="1:2" x14ac:dyDescent="0.2">
      <c r="A1221" s="1">
        <v>1693617372</v>
      </c>
      <c r="B1221" t="str">
        <f t="shared" si="19"/>
        <v>1</v>
      </c>
    </row>
    <row r="1222" spans="1:2" x14ac:dyDescent="0.2">
      <c r="A1222" s="1">
        <v>1691518297</v>
      </c>
      <c r="B1222" t="str">
        <f t="shared" si="19"/>
        <v>1</v>
      </c>
    </row>
    <row r="1223" spans="1:2" x14ac:dyDescent="0.2">
      <c r="A1223" s="1">
        <v>1690589064</v>
      </c>
      <c r="B1223" t="str">
        <f t="shared" si="19"/>
        <v>1</v>
      </c>
    </row>
    <row r="1224" spans="1:2" x14ac:dyDescent="0.2">
      <c r="A1224" s="1">
        <v>1689085199</v>
      </c>
      <c r="B1224" t="str">
        <f t="shared" si="19"/>
        <v>1</v>
      </c>
    </row>
    <row r="1225" spans="1:2" x14ac:dyDescent="0.2">
      <c r="A1225" s="1">
        <v>1688828304</v>
      </c>
      <c r="B1225" t="str">
        <f t="shared" si="19"/>
        <v>1</v>
      </c>
    </row>
    <row r="1226" spans="1:2" x14ac:dyDescent="0.2">
      <c r="A1226" s="1">
        <v>1688497367</v>
      </c>
      <c r="B1226" t="str">
        <f t="shared" si="19"/>
        <v>1</v>
      </c>
    </row>
    <row r="1227" spans="1:2" x14ac:dyDescent="0.2">
      <c r="A1227" s="1">
        <v>1687600368</v>
      </c>
      <c r="B1227" t="str">
        <f t="shared" si="19"/>
        <v>1</v>
      </c>
    </row>
    <row r="1228" spans="1:2" x14ac:dyDescent="0.2">
      <c r="A1228" s="1">
        <v>1686843599</v>
      </c>
      <c r="B1228" t="str">
        <f t="shared" si="19"/>
        <v>1</v>
      </c>
    </row>
    <row r="1229" spans="1:2" x14ac:dyDescent="0.2">
      <c r="A1229" s="1">
        <v>1684517147</v>
      </c>
      <c r="B1229" t="str">
        <f t="shared" si="19"/>
        <v>1</v>
      </c>
    </row>
    <row r="1230" spans="1:2" x14ac:dyDescent="0.2">
      <c r="A1230" s="1">
        <v>1683702727</v>
      </c>
      <c r="B1230" t="str">
        <f t="shared" si="19"/>
        <v>1</v>
      </c>
    </row>
    <row r="1231" spans="1:2" x14ac:dyDescent="0.2">
      <c r="A1231" s="1">
        <v>1682903926</v>
      </c>
      <c r="B1231" t="str">
        <f t="shared" si="19"/>
        <v>1</v>
      </c>
    </row>
    <row r="1232" spans="1:2" x14ac:dyDescent="0.2">
      <c r="A1232" s="1">
        <v>1682768764</v>
      </c>
      <c r="B1232" t="str">
        <f t="shared" si="19"/>
        <v>1</v>
      </c>
    </row>
    <row r="1233" spans="1:2" x14ac:dyDescent="0.2">
      <c r="A1233" s="1">
        <v>1682055274</v>
      </c>
      <c r="B1233" t="str">
        <f t="shared" si="19"/>
        <v>1</v>
      </c>
    </row>
    <row r="1234" spans="1:2" x14ac:dyDescent="0.2">
      <c r="A1234" s="1">
        <v>1680915507</v>
      </c>
      <c r="B1234" t="str">
        <f t="shared" si="19"/>
        <v>1</v>
      </c>
    </row>
    <row r="1235" spans="1:2" x14ac:dyDescent="0.2">
      <c r="A1235" s="1">
        <v>1677776683</v>
      </c>
      <c r="B1235" t="str">
        <f t="shared" si="19"/>
        <v>1</v>
      </c>
    </row>
    <row r="1236" spans="1:2" x14ac:dyDescent="0.2">
      <c r="A1236" s="1">
        <v>1674507196</v>
      </c>
      <c r="B1236" t="str">
        <f t="shared" si="19"/>
        <v>1</v>
      </c>
    </row>
    <row r="1237" spans="1:2" x14ac:dyDescent="0.2">
      <c r="A1237" s="1">
        <v>1672538130</v>
      </c>
      <c r="B1237" t="str">
        <f t="shared" si="19"/>
        <v>1</v>
      </c>
    </row>
    <row r="1238" spans="1:2" x14ac:dyDescent="0.2">
      <c r="A1238" s="1">
        <v>1671534763</v>
      </c>
      <c r="B1238" t="str">
        <f t="shared" si="19"/>
        <v>1</v>
      </c>
    </row>
    <row r="1239" spans="1:2" x14ac:dyDescent="0.2">
      <c r="A1239" s="1">
        <v>1670659309</v>
      </c>
      <c r="B1239" t="str">
        <f t="shared" si="19"/>
        <v>1</v>
      </c>
    </row>
    <row r="1240" spans="1:2" x14ac:dyDescent="0.2">
      <c r="A1240" s="1">
        <v>1670140296</v>
      </c>
      <c r="B1240" t="str">
        <f t="shared" si="19"/>
        <v>1</v>
      </c>
    </row>
    <row r="1241" spans="1:2" x14ac:dyDescent="0.2">
      <c r="A1241" s="1">
        <v>1669824650</v>
      </c>
      <c r="B1241" t="str">
        <f t="shared" si="19"/>
        <v>1</v>
      </c>
    </row>
    <row r="1242" spans="1:2" x14ac:dyDescent="0.2">
      <c r="A1242" s="1">
        <v>1668695874</v>
      </c>
      <c r="B1242" t="str">
        <f t="shared" si="19"/>
        <v>1</v>
      </c>
    </row>
    <row r="1243" spans="1:2" x14ac:dyDescent="0.2">
      <c r="A1243" s="1">
        <v>1666437972</v>
      </c>
      <c r="B1243" t="str">
        <f t="shared" si="19"/>
        <v>1</v>
      </c>
    </row>
    <row r="1244" spans="1:2" x14ac:dyDescent="0.2">
      <c r="A1244" s="1">
        <v>1663557089</v>
      </c>
      <c r="B1244" t="str">
        <f t="shared" si="19"/>
        <v>1</v>
      </c>
    </row>
    <row r="1245" spans="1:2" x14ac:dyDescent="0.2">
      <c r="A1245" s="1">
        <v>1661409033</v>
      </c>
      <c r="B1245" t="str">
        <f t="shared" si="19"/>
        <v>1</v>
      </c>
    </row>
    <row r="1246" spans="1:2" x14ac:dyDescent="0.2">
      <c r="A1246" s="1">
        <v>1660127826</v>
      </c>
      <c r="B1246" t="str">
        <f t="shared" si="19"/>
        <v>1</v>
      </c>
    </row>
    <row r="1247" spans="1:2" x14ac:dyDescent="0.2">
      <c r="A1247" s="1">
        <v>1658462520</v>
      </c>
      <c r="B1247" t="str">
        <f t="shared" si="19"/>
        <v>1</v>
      </c>
    </row>
    <row r="1248" spans="1:2" x14ac:dyDescent="0.2">
      <c r="A1248" s="1">
        <v>1655771086</v>
      </c>
      <c r="B1248" t="str">
        <f t="shared" si="19"/>
        <v>1</v>
      </c>
    </row>
    <row r="1249" spans="1:2" x14ac:dyDescent="0.2">
      <c r="A1249" s="1">
        <v>1655141219</v>
      </c>
      <c r="B1249" t="str">
        <f t="shared" si="19"/>
        <v>1</v>
      </c>
    </row>
    <row r="1250" spans="1:2" x14ac:dyDescent="0.2">
      <c r="A1250" s="1">
        <v>1654392501</v>
      </c>
      <c r="B1250" t="str">
        <f t="shared" si="19"/>
        <v>1</v>
      </c>
    </row>
    <row r="1251" spans="1:2" x14ac:dyDescent="0.2">
      <c r="A1251" s="1">
        <v>1653831227</v>
      </c>
      <c r="B1251" t="str">
        <f t="shared" si="19"/>
        <v>1</v>
      </c>
    </row>
    <row r="1252" spans="1:2" x14ac:dyDescent="0.2">
      <c r="A1252" s="1">
        <v>1650928843</v>
      </c>
      <c r="B1252" t="str">
        <f t="shared" si="19"/>
        <v>1</v>
      </c>
    </row>
    <row r="1253" spans="1:2" x14ac:dyDescent="0.2">
      <c r="A1253" s="1">
        <v>1650045325</v>
      </c>
      <c r="B1253" t="str">
        <f t="shared" si="19"/>
        <v>1</v>
      </c>
    </row>
    <row r="1254" spans="1:2" x14ac:dyDescent="0.2">
      <c r="A1254" s="1">
        <v>1648725702</v>
      </c>
      <c r="B1254" t="str">
        <f t="shared" si="19"/>
        <v>1</v>
      </c>
    </row>
    <row r="1255" spans="1:2" x14ac:dyDescent="0.2">
      <c r="A1255" s="1">
        <v>1647786549</v>
      </c>
      <c r="B1255" t="str">
        <f t="shared" si="19"/>
        <v>1</v>
      </c>
    </row>
    <row r="1256" spans="1:2" x14ac:dyDescent="0.2">
      <c r="A1256" s="1">
        <v>1647484213</v>
      </c>
      <c r="B1256" t="str">
        <f t="shared" si="19"/>
        <v>1</v>
      </c>
    </row>
    <row r="1257" spans="1:2" x14ac:dyDescent="0.2">
      <c r="A1257" s="1">
        <v>1643748831</v>
      </c>
      <c r="B1257" t="str">
        <f t="shared" si="19"/>
        <v>1</v>
      </c>
    </row>
    <row r="1258" spans="1:2" x14ac:dyDescent="0.2">
      <c r="A1258" s="1">
        <v>1642035499</v>
      </c>
      <c r="B1258" t="str">
        <f t="shared" si="19"/>
        <v>1</v>
      </c>
    </row>
    <row r="1259" spans="1:2" x14ac:dyDescent="0.2">
      <c r="A1259" s="1">
        <v>1641339305</v>
      </c>
      <c r="B1259" t="str">
        <f t="shared" si="19"/>
        <v>1</v>
      </c>
    </row>
    <row r="1260" spans="1:2" x14ac:dyDescent="0.2">
      <c r="A1260" s="1">
        <v>1637849415</v>
      </c>
      <c r="B1260" t="str">
        <f t="shared" si="19"/>
        <v>1</v>
      </c>
    </row>
    <row r="1261" spans="1:2" x14ac:dyDescent="0.2">
      <c r="A1261" s="1">
        <v>1636397281</v>
      </c>
      <c r="B1261" t="str">
        <f t="shared" si="19"/>
        <v>1</v>
      </c>
    </row>
    <row r="1262" spans="1:2" x14ac:dyDescent="0.2">
      <c r="A1262" s="1">
        <v>1635981739</v>
      </c>
      <c r="B1262" t="str">
        <f t="shared" si="19"/>
        <v>1</v>
      </c>
    </row>
    <row r="1263" spans="1:2" x14ac:dyDescent="0.2">
      <c r="A1263" s="1">
        <v>1635804294</v>
      </c>
      <c r="B1263" t="str">
        <f t="shared" si="19"/>
        <v>1</v>
      </c>
    </row>
    <row r="1264" spans="1:2" x14ac:dyDescent="0.2">
      <c r="A1264" s="1">
        <v>1635110553</v>
      </c>
      <c r="B1264" t="str">
        <f t="shared" si="19"/>
        <v>1</v>
      </c>
    </row>
    <row r="1265" spans="1:2" x14ac:dyDescent="0.2">
      <c r="A1265" s="1">
        <v>1633647615</v>
      </c>
      <c r="B1265" t="str">
        <f t="shared" si="19"/>
        <v>1</v>
      </c>
    </row>
    <row r="1266" spans="1:2" x14ac:dyDescent="0.2">
      <c r="A1266" s="1">
        <v>1633222415</v>
      </c>
      <c r="B1266" t="str">
        <f t="shared" si="19"/>
        <v>1</v>
      </c>
    </row>
    <row r="1267" spans="1:2" x14ac:dyDescent="0.2">
      <c r="A1267" s="1">
        <v>1632301650</v>
      </c>
      <c r="B1267" t="str">
        <f t="shared" si="19"/>
        <v>1</v>
      </c>
    </row>
    <row r="1268" spans="1:2" x14ac:dyDescent="0.2">
      <c r="A1268" s="1">
        <v>1629842825</v>
      </c>
      <c r="B1268" t="str">
        <f t="shared" si="19"/>
        <v>1</v>
      </c>
    </row>
    <row r="1269" spans="1:2" x14ac:dyDescent="0.2">
      <c r="A1269" s="1">
        <v>1627690014</v>
      </c>
      <c r="B1269" t="str">
        <f t="shared" si="19"/>
        <v>1</v>
      </c>
    </row>
    <row r="1270" spans="1:2" x14ac:dyDescent="0.2">
      <c r="A1270" s="1">
        <v>1626988838</v>
      </c>
      <c r="B1270" t="str">
        <f t="shared" si="19"/>
        <v>1</v>
      </c>
    </row>
    <row r="1271" spans="1:2" x14ac:dyDescent="0.2">
      <c r="A1271" s="1">
        <v>1626329517</v>
      </c>
      <c r="B1271" t="str">
        <f t="shared" si="19"/>
        <v>1</v>
      </c>
    </row>
    <row r="1272" spans="1:2" x14ac:dyDescent="0.2">
      <c r="A1272" s="1">
        <v>1620127510</v>
      </c>
      <c r="B1272" t="str">
        <f t="shared" si="19"/>
        <v>1</v>
      </c>
    </row>
    <row r="1273" spans="1:2" x14ac:dyDescent="0.2">
      <c r="A1273" s="1">
        <v>1619490775</v>
      </c>
      <c r="B1273" t="str">
        <f t="shared" si="19"/>
        <v>1</v>
      </c>
    </row>
    <row r="1274" spans="1:2" x14ac:dyDescent="0.2">
      <c r="A1274" s="1">
        <v>1616288567</v>
      </c>
      <c r="B1274" t="str">
        <f t="shared" si="19"/>
        <v>1</v>
      </c>
    </row>
    <row r="1275" spans="1:2" x14ac:dyDescent="0.2">
      <c r="A1275" s="1">
        <v>1615226719</v>
      </c>
      <c r="B1275" t="str">
        <f t="shared" si="19"/>
        <v>1</v>
      </c>
    </row>
    <row r="1276" spans="1:2" x14ac:dyDescent="0.2">
      <c r="A1276" s="1">
        <v>1614179535</v>
      </c>
      <c r="B1276" t="str">
        <f t="shared" si="19"/>
        <v>1</v>
      </c>
    </row>
    <row r="1277" spans="1:2" x14ac:dyDescent="0.2">
      <c r="A1277" s="1">
        <v>1613836232</v>
      </c>
      <c r="B1277" t="str">
        <f t="shared" si="19"/>
        <v>1</v>
      </c>
    </row>
    <row r="1278" spans="1:2" x14ac:dyDescent="0.2">
      <c r="A1278" s="1">
        <v>1612877474</v>
      </c>
      <c r="B1278" t="str">
        <f t="shared" si="19"/>
        <v>1</v>
      </c>
    </row>
    <row r="1279" spans="1:2" x14ac:dyDescent="0.2">
      <c r="A1279" s="1">
        <v>1612631296</v>
      </c>
      <c r="B1279" t="str">
        <f t="shared" si="19"/>
        <v>1</v>
      </c>
    </row>
    <row r="1280" spans="1:2" x14ac:dyDescent="0.2">
      <c r="A1280" s="1">
        <v>1610932572</v>
      </c>
      <c r="B1280" t="str">
        <f t="shared" si="19"/>
        <v>1</v>
      </c>
    </row>
    <row r="1281" spans="1:2" x14ac:dyDescent="0.2">
      <c r="A1281" s="1">
        <v>1610673238</v>
      </c>
      <c r="B1281" t="str">
        <f t="shared" si="19"/>
        <v>1</v>
      </c>
    </row>
    <row r="1282" spans="1:2" x14ac:dyDescent="0.2">
      <c r="A1282" s="1">
        <v>1609927835</v>
      </c>
      <c r="B1282" t="str">
        <f t="shared" ref="B1282:B1345" si="20">LEFT(A1282,1)</f>
        <v>1</v>
      </c>
    </row>
    <row r="1283" spans="1:2" x14ac:dyDescent="0.2">
      <c r="A1283" s="1">
        <v>1609073364</v>
      </c>
      <c r="B1283" t="str">
        <f t="shared" si="20"/>
        <v>1</v>
      </c>
    </row>
    <row r="1284" spans="1:2" x14ac:dyDescent="0.2">
      <c r="A1284" s="1">
        <v>1608731471</v>
      </c>
      <c r="B1284" t="str">
        <f t="shared" si="20"/>
        <v>1</v>
      </c>
    </row>
    <row r="1285" spans="1:2" x14ac:dyDescent="0.2">
      <c r="A1285" s="1">
        <v>1608240590</v>
      </c>
      <c r="B1285" t="str">
        <f t="shared" si="20"/>
        <v>1</v>
      </c>
    </row>
    <row r="1286" spans="1:2" x14ac:dyDescent="0.2">
      <c r="A1286" s="1">
        <v>1605323254</v>
      </c>
      <c r="B1286" t="str">
        <f t="shared" si="20"/>
        <v>1</v>
      </c>
    </row>
    <row r="1287" spans="1:2" x14ac:dyDescent="0.2">
      <c r="A1287" s="1">
        <v>1604517660</v>
      </c>
      <c r="B1287" t="str">
        <f t="shared" si="20"/>
        <v>1</v>
      </c>
    </row>
    <row r="1288" spans="1:2" x14ac:dyDescent="0.2">
      <c r="A1288" s="1">
        <v>1603205338</v>
      </c>
      <c r="B1288" t="str">
        <f t="shared" si="20"/>
        <v>1</v>
      </c>
    </row>
    <row r="1289" spans="1:2" x14ac:dyDescent="0.2">
      <c r="A1289" s="1">
        <v>1603053126</v>
      </c>
      <c r="B1289" t="str">
        <f t="shared" si="20"/>
        <v>1</v>
      </c>
    </row>
    <row r="1290" spans="1:2" x14ac:dyDescent="0.2">
      <c r="A1290" s="1">
        <v>1601845760</v>
      </c>
      <c r="B1290" t="str">
        <f t="shared" si="20"/>
        <v>1</v>
      </c>
    </row>
    <row r="1291" spans="1:2" x14ac:dyDescent="0.2">
      <c r="A1291" s="1">
        <v>1601383272</v>
      </c>
      <c r="B1291" t="str">
        <f t="shared" si="20"/>
        <v>1</v>
      </c>
    </row>
    <row r="1292" spans="1:2" x14ac:dyDescent="0.2">
      <c r="A1292" s="1">
        <v>1600077857</v>
      </c>
      <c r="B1292" t="str">
        <f t="shared" si="20"/>
        <v>1</v>
      </c>
    </row>
    <row r="1293" spans="1:2" x14ac:dyDescent="0.2">
      <c r="A1293" s="1">
        <v>1599255179</v>
      </c>
      <c r="B1293" t="str">
        <f t="shared" si="20"/>
        <v>1</v>
      </c>
    </row>
    <row r="1294" spans="1:2" x14ac:dyDescent="0.2">
      <c r="A1294" s="1">
        <v>1596967630</v>
      </c>
      <c r="B1294" t="str">
        <f t="shared" si="20"/>
        <v>1</v>
      </c>
    </row>
    <row r="1295" spans="1:2" x14ac:dyDescent="0.2">
      <c r="A1295" s="1">
        <v>1594971647</v>
      </c>
      <c r="B1295" t="str">
        <f t="shared" si="20"/>
        <v>1</v>
      </c>
    </row>
    <row r="1296" spans="1:2" x14ac:dyDescent="0.2">
      <c r="A1296" s="1">
        <v>1589666144</v>
      </c>
      <c r="B1296" t="str">
        <f t="shared" si="20"/>
        <v>1</v>
      </c>
    </row>
    <row r="1297" spans="1:2" x14ac:dyDescent="0.2">
      <c r="A1297" s="1">
        <v>1589617790</v>
      </c>
      <c r="B1297" t="str">
        <f t="shared" si="20"/>
        <v>1</v>
      </c>
    </row>
    <row r="1298" spans="1:2" x14ac:dyDescent="0.2">
      <c r="A1298" s="1">
        <v>1587329701</v>
      </c>
      <c r="B1298" t="str">
        <f t="shared" si="20"/>
        <v>1</v>
      </c>
    </row>
    <row r="1299" spans="1:2" x14ac:dyDescent="0.2">
      <c r="A1299" s="1">
        <v>1585355493</v>
      </c>
      <c r="B1299" t="str">
        <f t="shared" si="20"/>
        <v>1</v>
      </c>
    </row>
    <row r="1300" spans="1:2" x14ac:dyDescent="0.2">
      <c r="A1300" s="1">
        <v>1582255874</v>
      </c>
      <c r="B1300" t="str">
        <f t="shared" si="20"/>
        <v>1</v>
      </c>
    </row>
    <row r="1301" spans="1:2" x14ac:dyDescent="0.2">
      <c r="A1301" s="1">
        <v>1581927386</v>
      </c>
      <c r="B1301" t="str">
        <f t="shared" si="20"/>
        <v>1</v>
      </c>
    </row>
    <row r="1302" spans="1:2" x14ac:dyDescent="0.2">
      <c r="A1302" s="1">
        <v>1578390237</v>
      </c>
      <c r="B1302" t="str">
        <f t="shared" si="20"/>
        <v>1</v>
      </c>
    </row>
    <row r="1303" spans="1:2" x14ac:dyDescent="0.2">
      <c r="A1303" s="1">
        <v>1577497328</v>
      </c>
      <c r="B1303" t="str">
        <f t="shared" si="20"/>
        <v>1</v>
      </c>
    </row>
    <row r="1304" spans="1:2" x14ac:dyDescent="0.2">
      <c r="A1304" s="1">
        <v>1577134403</v>
      </c>
      <c r="B1304" t="str">
        <f t="shared" si="20"/>
        <v>1</v>
      </c>
    </row>
    <row r="1305" spans="1:2" x14ac:dyDescent="0.2">
      <c r="A1305" s="1">
        <v>1575984539</v>
      </c>
      <c r="B1305" t="str">
        <f t="shared" si="20"/>
        <v>1</v>
      </c>
    </row>
    <row r="1306" spans="1:2" x14ac:dyDescent="0.2">
      <c r="A1306" s="1">
        <v>1575112341</v>
      </c>
      <c r="B1306" t="str">
        <f t="shared" si="20"/>
        <v>1</v>
      </c>
    </row>
    <row r="1307" spans="1:2" x14ac:dyDescent="0.2">
      <c r="A1307" s="1">
        <v>1574126699</v>
      </c>
      <c r="B1307" t="str">
        <f t="shared" si="20"/>
        <v>1</v>
      </c>
    </row>
    <row r="1308" spans="1:2" x14ac:dyDescent="0.2">
      <c r="A1308" s="1">
        <v>1570959411</v>
      </c>
      <c r="B1308" t="str">
        <f t="shared" si="20"/>
        <v>1</v>
      </c>
    </row>
    <row r="1309" spans="1:2" x14ac:dyDescent="0.2">
      <c r="A1309" s="1">
        <v>1569116194</v>
      </c>
      <c r="B1309" t="str">
        <f t="shared" si="20"/>
        <v>1</v>
      </c>
    </row>
    <row r="1310" spans="1:2" x14ac:dyDescent="0.2">
      <c r="A1310" s="1">
        <v>1567523599</v>
      </c>
      <c r="B1310" t="str">
        <f t="shared" si="20"/>
        <v>1</v>
      </c>
    </row>
    <row r="1311" spans="1:2" x14ac:dyDescent="0.2">
      <c r="A1311" s="1">
        <v>1566352064</v>
      </c>
      <c r="B1311" t="str">
        <f t="shared" si="20"/>
        <v>1</v>
      </c>
    </row>
    <row r="1312" spans="1:2" x14ac:dyDescent="0.2">
      <c r="A1312" s="1">
        <v>1565564885</v>
      </c>
      <c r="B1312" t="str">
        <f t="shared" si="20"/>
        <v>1</v>
      </c>
    </row>
    <row r="1313" spans="1:2" x14ac:dyDescent="0.2">
      <c r="A1313" s="1">
        <v>1563970123</v>
      </c>
      <c r="B1313" t="str">
        <f t="shared" si="20"/>
        <v>1</v>
      </c>
    </row>
    <row r="1314" spans="1:2" x14ac:dyDescent="0.2">
      <c r="A1314" s="1">
        <v>1562297860</v>
      </c>
      <c r="B1314" t="str">
        <f t="shared" si="20"/>
        <v>1</v>
      </c>
    </row>
    <row r="1315" spans="1:2" x14ac:dyDescent="0.2">
      <c r="A1315" s="1">
        <v>1560938416</v>
      </c>
      <c r="B1315" t="str">
        <f t="shared" si="20"/>
        <v>1</v>
      </c>
    </row>
    <row r="1316" spans="1:2" x14ac:dyDescent="0.2">
      <c r="A1316" s="1">
        <v>1558458800</v>
      </c>
      <c r="B1316" t="str">
        <f t="shared" si="20"/>
        <v>1</v>
      </c>
    </row>
    <row r="1317" spans="1:2" x14ac:dyDescent="0.2">
      <c r="A1317" s="1">
        <v>1558028824</v>
      </c>
      <c r="B1317" t="str">
        <f t="shared" si="20"/>
        <v>1</v>
      </c>
    </row>
    <row r="1318" spans="1:2" x14ac:dyDescent="0.2">
      <c r="A1318" s="1">
        <v>1557004173</v>
      </c>
      <c r="B1318" t="str">
        <f t="shared" si="20"/>
        <v>1</v>
      </c>
    </row>
    <row r="1319" spans="1:2" x14ac:dyDescent="0.2">
      <c r="A1319" s="1">
        <v>1556496125</v>
      </c>
      <c r="B1319" t="str">
        <f t="shared" si="20"/>
        <v>1</v>
      </c>
    </row>
    <row r="1320" spans="1:2" x14ac:dyDescent="0.2">
      <c r="A1320" s="1">
        <v>1556225349</v>
      </c>
      <c r="B1320" t="str">
        <f t="shared" si="20"/>
        <v>1</v>
      </c>
    </row>
    <row r="1321" spans="1:2" x14ac:dyDescent="0.2">
      <c r="A1321" s="1">
        <v>1554334167</v>
      </c>
      <c r="B1321" t="str">
        <f t="shared" si="20"/>
        <v>1</v>
      </c>
    </row>
    <row r="1322" spans="1:2" x14ac:dyDescent="0.2">
      <c r="A1322" s="1">
        <v>1553699509</v>
      </c>
      <c r="B1322" t="str">
        <f t="shared" si="20"/>
        <v>1</v>
      </c>
    </row>
    <row r="1323" spans="1:2" x14ac:dyDescent="0.2">
      <c r="A1323" s="1">
        <v>1552337848</v>
      </c>
      <c r="B1323" t="str">
        <f t="shared" si="20"/>
        <v>1</v>
      </c>
    </row>
    <row r="1324" spans="1:2" x14ac:dyDescent="0.2">
      <c r="A1324" s="1">
        <v>1551889962</v>
      </c>
      <c r="B1324" t="str">
        <f t="shared" si="20"/>
        <v>1</v>
      </c>
    </row>
    <row r="1325" spans="1:2" x14ac:dyDescent="0.2">
      <c r="A1325" s="1">
        <v>1551722114</v>
      </c>
      <c r="B1325" t="str">
        <f t="shared" si="20"/>
        <v>1</v>
      </c>
    </row>
    <row r="1326" spans="1:2" x14ac:dyDescent="0.2">
      <c r="A1326" s="1">
        <v>1549933301</v>
      </c>
      <c r="B1326" t="str">
        <f t="shared" si="20"/>
        <v>1</v>
      </c>
    </row>
    <row r="1327" spans="1:2" x14ac:dyDescent="0.2">
      <c r="A1327" s="1">
        <v>1548904072</v>
      </c>
      <c r="B1327" t="str">
        <f t="shared" si="20"/>
        <v>1</v>
      </c>
    </row>
    <row r="1328" spans="1:2" x14ac:dyDescent="0.2">
      <c r="A1328" s="1">
        <v>1547693099</v>
      </c>
      <c r="B1328" t="str">
        <f t="shared" si="20"/>
        <v>1</v>
      </c>
    </row>
    <row r="1329" spans="1:2" x14ac:dyDescent="0.2">
      <c r="A1329" s="1">
        <v>1546915397</v>
      </c>
      <c r="B1329" t="str">
        <f t="shared" si="20"/>
        <v>1</v>
      </c>
    </row>
    <row r="1330" spans="1:2" x14ac:dyDescent="0.2">
      <c r="A1330" s="1">
        <v>1546060710</v>
      </c>
      <c r="B1330" t="str">
        <f t="shared" si="20"/>
        <v>1</v>
      </c>
    </row>
    <row r="1331" spans="1:2" x14ac:dyDescent="0.2">
      <c r="A1331" s="1">
        <v>1544122444</v>
      </c>
      <c r="B1331" t="str">
        <f t="shared" si="20"/>
        <v>1</v>
      </c>
    </row>
    <row r="1332" spans="1:2" x14ac:dyDescent="0.2">
      <c r="A1332" s="1">
        <v>1543476720</v>
      </c>
      <c r="B1332" t="str">
        <f t="shared" si="20"/>
        <v>1</v>
      </c>
    </row>
    <row r="1333" spans="1:2" x14ac:dyDescent="0.2">
      <c r="A1333" s="1">
        <v>1541190897</v>
      </c>
      <c r="B1333" t="str">
        <f t="shared" si="20"/>
        <v>1</v>
      </c>
    </row>
    <row r="1334" spans="1:2" x14ac:dyDescent="0.2">
      <c r="A1334" s="1">
        <v>1540193950</v>
      </c>
      <c r="B1334" t="str">
        <f t="shared" si="20"/>
        <v>1</v>
      </c>
    </row>
    <row r="1335" spans="1:2" x14ac:dyDescent="0.2">
      <c r="A1335" s="1">
        <v>1539212945</v>
      </c>
      <c r="B1335" t="str">
        <f t="shared" si="20"/>
        <v>1</v>
      </c>
    </row>
    <row r="1336" spans="1:2" x14ac:dyDescent="0.2">
      <c r="A1336" s="1">
        <v>1538476411</v>
      </c>
      <c r="B1336" t="str">
        <f t="shared" si="20"/>
        <v>1</v>
      </c>
    </row>
    <row r="1337" spans="1:2" x14ac:dyDescent="0.2">
      <c r="A1337" s="1">
        <v>1537869956</v>
      </c>
      <c r="B1337" t="str">
        <f t="shared" si="20"/>
        <v>1</v>
      </c>
    </row>
    <row r="1338" spans="1:2" x14ac:dyDescent="0.2">
      <c r="A1338" s="1">
        <v>1535724975</v>
      </c>
      <c r="B1338" t="str">
        <f t="shared" si="20"/>
        <v>1</v>
      </c>
    </row>
    <row r="1339" spans="1:2" x14ac:dyDescent="0.2">
      <c r="A1339" s="1">
        <v>1534525602</v>
      </c>
      <c r="B1339" t="str">
        <f t="shared" si="20"/>
        <v>1</v>
      </c>
    </row>
    <row r="1340" spans="1:2" x14ac:dyDescent="0.2">
      <c r="A1340" s="1">
        <v>1533689292</v>
      </c>
      <c r="B1340" t="str">
        <f t="shared" si="20"/>
        <v>1</v>
      </c>
    </row>
    <row r="1341" spans="1:2" x14ac:dyDescent="0.2">
      <c r="A1341" s="1">
        <v>1531897741</v>
      </c>
      <c r="B1341" t="str">
        <f t="shared" si="20"/>
        <v>1</v>
      </c>
    </row>
    <row r="1342" spans="1:2" x14ac:dyDescent="0.2">
      <c r="A1342" s="1">
        <v>1530980594</v>
      </c>
      <c r="B1342" t="str">
        <f t="shared" si="20"/>
        <v>1</v>
      </c>
    </row>
    <row r="1343" spans="1:2" x14ac:dyDescent="0.2">
      <c r="A1343" s="1">
        <v>1529400256</v>
      </c>
      <c r="B1343" t="str">
        <f t="shared" si="20"/>
        <v>1</v>
      </c>
    </row>
    <row r="1344" spans="1:2" x14ac:dyDescent="0.2">
      <c r="A1344" s="1">
        <v>1528897727</v>
      </c>
      <c r="B1344" t="str">
        <f t="shared" si="20"/>
        <v>1</v>
      </c>
    </row>
    <row r="1345" spans="1:2" x14ac:dyDescent="0.2">
      <c r="A1345" s="1">
        <v>1526037827</v>
      </c>
      <c r="B1345" t="str">
        <f t="shared" si="20"/>
        <v>1</v>
      </c>
    </row>
    <row r="1346" spans="1:2" x14ac:dyDescent="0.2">
      <c r="A1346" s="1">
        <v>1524920836</v>
      </c>
      <c r="B1346" t="str">
        <f t="shared" ref="B1346:B1409" si="21">LEFT(A1346,1)</f>
        <v>1</v>
      </c>
    </row>
    <row r="1347" spans="1:2" x14ac:dyDescent="0.2">
      <c r="A1347" s="1">
        <v>1524044691</v>
      </c>
      <c r="B1347" t="str">
        <f t="shared" si="21"/>
        <v>1</v>
      </c>
    </row>
    <row r="1348" spans="1:2" x14ac:dyDescent="0.2">
      <c r="A1348" s="1">
        <v>1521904666</v>
      </c>
      <c r="B1348" t="str">
        <f t="shared" si="21"/>
        <v>1</v>
      </c>
    </row>
    <row r="1349" spans="1:2" x14ac:dyDescent="0.2">
      <c r="A1349" s="1">
        <v>1521690107</v>
      </c>
      <c r="B1349" t="str">
        <f t="shared" si="21"/>
        <v>1</v>
      </c>
    </row>
    <row r="1350" spans="1:2" x14ac:dyDescent="0.2">
      <c r="A1350" s="1">
        <v>1518832458</v>
      </c>
      <c r="B1350" t="str">
        <f t="shared" si="21"/>
        <v>1</v>
      </c>
    </row>
    <row r="1351" spans="1:2" x14ac:dyDescent="0.2">
      <c r="A1351" s="1">
        <v>1516874359</v>
      </c>
      <c r="B1351" t="str">
        <f t="shared" si="21"/>
        <v>1</v>
      </c>
    </row>
    <row r="1352" spans="1:2" x14ac:dyDescent="0.2">
      <c r="A1352" s="1">
        <v>1515985610</v>
      </c>
      <c r="B1352" t="str">
        <f t="shared" si="21"/>
        <v>1</v>
      </c>
    </row>
    <row r="1353" spans="1:2" x14ac:dyDescent="0.2">
      <c r="A1353" s="1">
        <v>1514989349</v>
      </c>
      <c r="B1353" t="str">
        <f t="shared" si="21"/>
        <v>1</v>
      </c>
    </row>
    <row r="1354" spans="1:2" x14ac:dyDescent="0.2">
      <c r="A1354" s="1">
        <v>1513240554</v>
      </c>
      <c r="B1354" t="str">
        <f t="shared" si="21"/>
        <v>1</v>
      </c>
    </row>
    <row r="1355" spans="1:2" x14ac:dyDescent="0.2">
      <c r="A1355" s="1">
        <v>1511982846</v>
      </c>
      <c r="B1355" t="str">
        <f t="shared" si="21"/>
        <v>1</v>
      </c>
    </row>
    <row r="1356" spans="1:2" x14ac:dyDescent="0.2">
      <c r="A1356" s="1">
        <v>1511388451</v>
      </c>
      <c r="B1356" t="str">
        <f t="shared" si="21"/>
        <v>1</v>
      </c>
    </row>
    <row r="1357" spans="1:2" x14ac:dyDescent="0.2">
      <c r="A1357" s="1">
        <v>1510604656</v>
      </c>
      <c r="B1357" t="str">
        <f t="shared" si="21"/>
        <v>1</v>
      </c>
    </row>
    <row r="1358" spans="1:2" x14ac:dyDescent="0.2">
      <c r="A1358" s="1">
        <v>1510419828</v>
      </c>
      <c r="B1358" t="str">
        <f t="shared" si="21"/>
        <v>1</v>
      </c>
    </row>
    <row r="1359" spans="1:2" x14ac:dyDescent="0.2">
      <c r="A1359" s="1">
        <v>1509006808</v>
      </c>
      <c r="B1359" t="str">
        <f t="shared" si="21"/>
        <v>1</v>
      </c>
    </row>
    <row r="1360" spans="1:2" x14ac:dyDescent="0.2">
      <c r="A1360" s="1">
        <v>1507163824</v>
      </c>
      <c r="B1360" t="str">
        <f t="shared" si="21"/>
        <v>1</v>
      </c>
    </row>
    <row r="1361" spans="1:2" x14ac:dyDescent="0.2">
      <c r="A1361" s="1">
        <v>1504964830</v>
      </c>
      <c r="B1361" t="str">
        <f t="shared" si="21"/>
        <v>1</v>
      </c>
    </row>
    <row r="1362" spans="1:2" x14ac:dyDescent="0.2">
      <c r="A1362" s="1">
        <v>1504794106</v>
      </c>
      <c r="B1362" t="str">
        <f t="shared" si="21"/>
        <v>1</v>
      </c>
    </row>
    <row r="1363" spans="1:2" x14ac:dyDescent="0.2">
      <c r="A1363" s="1">
        <v>1503324117</v>
      </c>
      <c r="B1363" t="str">
        <f t="shared" si="21"/>
        <v>1</v>
      </c>
    </row>
    <row r="1364" spans="1:2" x14ac:dyDescent="0.2">
      <c r="A1364" s="1">
        <v>1501297476</v>
      </c>
      <c r="B1364" t="str">
        <f t="shared" si="21"/>
        <v>1</v>
      </c>
    </row>
    <row r="1365" spans="1:2" x14ac:dyDescent="0.2">
      <c r="A1365" s="1">
        <v>1500764331</v>
      </c>
      <c r="B1365" t="str">
        <f t="shared" si="21"/>
        <v>1</v>
      </c>
    </row>
    <row r="1366" spans="1:2" x14ac:dyDescent="0.2">
      <c r="A1366" s="1">
        <v>1497725848</v>
      </c>
      <c r="B1366" t="str">
        <f t="shared" si="21"/>
        <v>1</v>
      </c>
    </row>
    <row r="1367" spans="1:2" x14ac:dyDescent="0.2">
      <c r="A1367" s="1">
        <v>1496373956</v>
      </c>
      <c r="B1367" t="str">
        <f t="shared" si="21"/>
        <v>1</v>
      </c>
    </row>
    <row r="1368" spans="1:2" x14ac:dyDescent="0.2">
      <c r="A1368" s="1">
        <v>1495270888</v>
      </c>
      <c r="B1368" t="str">
        <f t="shared" si="21"/>
        <v>1</v>
      </c>
    </row>
    <row r="1369" spans="1:2" x14ac:dyDescent="0.2">
      <c r="A1369" s="1">
        <v>1493890205</v>
      </c>
      <c r="B1369" t="str">
        <f t="shared" si="21"/>
        <v>1</v>
      </c>
    </row>
    <row r="1370" spans="1:2" x14ac:dyDescent="0.2">
      <c r="A1370" s="1">
        <v>1493389610</v>
      </c>
      <c r="B1370" t="str">
        <f t="shared" si="21"/>
        <v>1</v>
      </c>
    </row>
    <row r="1371" spans="1:2" x14ac:dyDescent="0.2">
      <c r="A1371" s="1">
        <v>1492443856</v>
      </c>
      <c r="B1371" t="str">
        <f t="shared" si="21"/>
        <v>1</v>
      </c>
    </row>
    <row r="1372" spans="1:2" x14ac:dyDescent="0.2">
      <c r="A1372" s="1">
        <v>1491342629</v>
      </c>
      <c r="B1372" t="str">
        <f t="shared" si="21"/>
        <v>1</v>
      </c>
    </row>
    <row r="1373" spans="1:2" x14ac:dyDescent="0.2">
      <c r="A1373" s="1">
        <v>1491061132</v>
      </c>
      <c r="B1373" t="str">
        <f t="shared" si="21"/>
        <v>1</v>
      </c>
    </row>
    <row r="1374" spans="1:2" x14ac:dyDescent="0.2">
      <c r="A1374" s="1">
        <v>1490521544</v>
      </c>
      <c r="B1374" t="str">
        <f t="shared" si="21"/>
        <v>1</v>
      </c>
    </row>
    <row r="1375" spans="1:2" x14ac:dyDescent="0.2">
      <c r="A1375" s="1">
        <v>1489035285</v>
      </c>
      <c r="B1375" t="str">
        <f t="shared" si="21"/>
        <v>1</v>
      </c>
    </row>
    <row r="1376" spans="1:2" x14ac:dyDescent="0.2">
      <c r="A1376" s="1">
        <v>1487193442</v>
      </c>
      <c r="B1376" t="str">
        <f t="shared" si="21"/>
        <v>1</v>
      </c>
    </row>
    <row r="1377" spans="1:2" x14ac:dyDescent="0.2">
      <c r="A1377" s="1">
        <v>1486075432</v>
      </c>
      <c r="B1377" t="str">
        <f t="shared" si="21"/>
        <v>1</v>
      </c>
    </row>
    <row r="1378" spans="1:2" x14ac:dyDescent="0.2">
      <c r="A1378" s="1">
        <v>1485680175</v>
      </c>
      <c r="B1378" t="str">
        <f t="shared" si="21"/>
        <v>1</v>
      </c>
    </row>
    <row r="1379" spans="1:2" x14ac:dyDescent="0.2">
      <c r="A1379" s="1">
        <v>1485010919</v>
      </c>
      <c r="B1379" t="str">
        <f t="shared" si="21"/>
        <v>1</v>
      </c>
    </row>
    <row r="1380" spans="1:2" x14ac:dyDescent="0.2">
      <c r="A1380" s="1">
        <v>1483871798</v>
      </c>
      <c r="B1380" t="str">
        <f t="shared" si="21"/>
        <v>1</v>
      </c>
    </row>
    <row r="1381" spans="1:2" x14ac:dyDescent="0.2">
      <c r="A1381" s="1">
        <v>1482113544</v>
      </c>
      <c r="B1381" t="str">
        <f t="shared" si="21"/>
        <v>1</v>
      </c>
    </row>
    <row r="1382" spans="1:2" x14ac:dyDescent="0.2">
      <c r="A1382" s="1">
        <v>1481469008</v>
      </c>
      <c r="B1382" t="str">
        <f t="shared" si="21"/>
        <v>1</v>
      </c>
    </row>
    <row r="1383" spans="1:2" x14ac:dyDescent="0.2">
      <c r="A1383" s="1">
        <v>1481129452</v>
      </c>
      <c r="B1383" t="str">
        <f t="shared" si="21"/>
        <v>1</v>
      </c>
    </row>
    <row r="1384" spans="1:2" x14ac:dyDescent="0.2">
      <c r="A1384" s="1">
        <v>1480207575</v>
      </c>
      <c r="B1384" t="str">
        <f t="shared" si="21"/>
        <v>1</v>
      </c>
    </row>
    <row r="1385" spans="1:2" x14ac:dyDescent="0.2">
      <c r="A1385" s="1">
        <v>1477682826</v>
      </c>
      <c r="B1385" t="str">
        <f t="shared" si="21"/>
        <v>1</v>
      </c>
    </row>
    <row r="1386" spans="1:2" x14ac:dyDescent="0.2">
      <c r="A1386" s="1">
        <v>1475439943</v>
      </c>
      <c r="B1386" t="str">
        <f t="shared" si="21"/>
        <v>1</v>
      </c>
    </row>
    <row r="1387" spans="1:2" x14ac:dyDescent="0.2">
      <c r="A1387" s="1">
        <v>1473794693</v>
      </c>
      <c r="B1387" t="str">
        <f t="shared" si="21"/>
        <v>1</v>
      </c>
    </row>
    <row r="1388" spans="1:2" x14ac:dyDescent="0.2">
      <c r="A1388" s="1">
        <v>1473077238</v>
      </c>
      <c r="B1388" t="str">
        <f t="shared" si="21"/>
        <v>1</v>
      </c>
    </row>
    <row r="1389" spans="1:2" x14ac:dyDescent="0.2">
      <c r="A1389" s="1">
        <v>1471544540</v>
      </c>
      <c r="B1389" t="str">
        <f t="shared" si="21"/>
        <v>1</v>
      </c>
    </row>
    <row r="1390" spans="1:2" x14ac:dyDescent="0.2">
      <c r="A1390" s="1">
        <v>1469806415</v>
      </c>
      <c r="B1390" t="str">
        <f t="shared" si="21"/>
        <v>1</v>
      </c>
    </row>
    <row r="1391" spans="1:2" x14ac:dyDescent="0.2">
      <c r="A1391" s="1">
        <v>1467456214</v>
      </c>
      <c r="B1391" t="str">
        <f t="shared" si="21"/>
        <v>1</v>
      </c>
    </row>
    <row r="1392" spans="1:2" x14ac:dyDescent="0.2">
      <c r="A1392" s="1">
        <v>1463529034</v>
      </c>
      <c r="B1392" t="str">
        <f t="shared" si="21"/>
        <v>1</v>
      </c>
    </row>
    <row r="1393" spans="1:2" x14ac:dyDescent="0.2">
      <c r="A1393" s="1">
        <v>1462986186</v>
      </c>
      <c r="B1393" t="str">
        <f t="shared" si="21"/>
        <v>1</v>
      </c>
    </row>
    <row r="1394" spans="1:2" x14ac:dyDescent="0.2">
      <c r="A1394" s="1">
        <v>1462009273</v>
      </c>
      <c r="B1394" t="str">
        <f t="shared" si="21"/>
        <v>1</v>
      </c>
    </row>
    <row r="1395" spans="1:2" x14ac:dyDescent="0.2">
      <c r="A1395" s="1">
        <v>1461649150</v>
      </c>
      <c r="B1395" t="str">
        <f t="shared" si="21"/>
        <v>1</v>
      </c>
    </row>
    <row r="1396" spans="1:2" x14ac:dyDescent="0.2">
      <c r="A1396" s="1">
        <v>1460772135</v>
      </c>
      <c r="B1396" t="str">
        <f t="shared" si="21"/>
        <v>1</v>
      </c>
    </row>
    <row r="1397" spans="1:2" x14ac:dyDescent="0.2">
      <c r="A1397" s="1">
        <v>1456518723</v>
      </c>
      <c r="B1397" t="str">
        <f t="shared" si="21"/>
        <v>1</v>
      </c>
    </row>
    <row r="1398" spans="1:2" x14ac:dyDescent="0.2">
      <c r="A1398" s="1">
        <v>1454264412</v>
      </c>
      <c r="B1398" t="str">
        <f t="shared" si="21"/>
        <v>1</v>
      </c>
    </row>
    <row r="1399" spans="1:2" x14ac:dyDescent="0.2">
      <c r="A1399" s="1">
        <v>1453791956</v>
      </c>
      <c r="B1399" t="str">
        <f t="shared" si="21"/>
        <v>1</v>
      </c>
    </row>
    <row r="1400" spans="1:2" x14ac:dyDescent="0.2">
      <c r="A1400" s="1">
        <v>1452274155</v>
      </c>
      <c r="B1400" t="str">
        <f t="shared" si="21"/>
        <v>1</v>
      </c>
    </row>
    <row r="1401" spans="1:2" x14ac:dyDescent="0.2">
      <c r="A1401" s="1">
        <v>1451991293</v>
      </c>
      <c r="B1401" t="str">
        <f t="shared" si="21"/>
        <v>1</v>
      </c>
    </row>
    <row r="1402" spans="1:2" x14ac:dyDescent="0.2">
      <c r="A1402" s="1">
        <v>1450647373</v>
      </c>
      <c r="B1402" t="str">
        <f t="shared" si="21"/>
        <v>1</v>
      </c>
    </row>
    <row r="1403" spans="1:2" x14ac:dyDescent="0.2">
      <c r="A1403" s="1">
        <v>1449675991</v>
      </c>
      <c r="B1403" t="str">
        <f t="shared" si="21"/>
        <v>1</v>
      </c>
    </row>
    <row r="1404" spans="1:2" x14ac:dyDescent="0.2">
      <c r="A1404" s="1">
        <v>1448182705</v>
      </c>
      <c r="B1404" t="str">
        <f t="shared" si="21"/>
        <v>1</v>
      </c>
    </row>
    <row r="1405" spans="1:2" x14ac:dyDescent="0.2">
      <c r="A1405" s="1">
        <v>1446969806</v>
      </c>
      <c r="B1405" t="str">
        <f t="shared" si="21"/>
        <v>1</v>
      </c>
    </row>
    <row r="1406" spans="1:2" x14ac:dyDescent="0.2">
      <c r="A1406" s="1">
        <v>1446416555</v>
      </c>
      <c r="B1406" t="str">
        <f t="shared" si="21"/>
        <v>1</v>
      </c>
    </row>
    <row r="1407" spans="1:2" x14ac:dyDescent="0.2">
      <c r="A1407" s="1">
        <v>1445104977</v>
      </c>
      <c r="B1407" t="str">
        <f t="shared" si="21"/>
        <v>1</v>
      </c>
    </row>
    <row r="1408" spans="1:2" x14ac:dyDescent="0.2">
      <c r="A1408" s="1">
        <v>1443702048</v>
      </c>
      <c r="B1408" t="str">
        <f t="shared" si="21"/>
        <v>1</v>
      </c>
    </row>
    <row r="1409" spans="1:2" x14ac:dyDescent="0.2">
      <c r="A1409" s="1">
        <v>1442150035</v>
      </c>
      <c r="B1409" t="str">
        <f t="shared" si="21"/>
        <v>1</v>
      </c>
    </row>
    <row r="1410" spans="1:2" x14ac:dyDescent="0.2">
      <c r="A1410" s="1">
        <v>1440921661</v>
      </c>
      <c r="B1410" t="str">
        <f t="shared" ref="B1410:B1473" si="22">LEFT(A1410,1)</f>
        <v>1</v>
      </c>
    </row>
    <row r="1411" spans="1:2" x14ac:dyDescent="0.2">
      <c r="A1411" s="1">
        <v>1440417904</v>
      </c>
      <c r="B1411" t="str">
        <f t="shared" si="22"/>
        <v>1</v>
      </c>
    </row>
    <row r="1412" spans="1:2" x14ac:dyDescent="0.2">
      <c r="A1412" s="1">
        <v>1439863780</v>
      </c>
      <c r="B1412" t="str">
        <f t="shared" si="22"/>
        <v>1</v>
      </c>
    </row>
    <row r="1413" spans="1:2" x14ac:dyDescent="0.2">
      <c r="A1413" s="1">
        <v>1439004372</v>
      </c>
      <c r="B1413" t="str">
        <f t="shared" si="22"/>
        <v>1</v>
      </c>
    </row>
    <row r="1414" spans="1:2" x14ac:dyDescent="0.2">
      <c r="A1414" s="1">
        <v>1436965142</v>
      </c>
      <c r="B1414" t="str">
        <f t="shared" si="22"/>
        <v>1</v>
      </c>
    </row>
    <row r="1415" spans="1:2" x14ac:dyDescent="0.2">
      <c r="A1415" s="1">
        <v>1436769961</v>
      </c>
      <c r="B1415" t="str">
        <f t="shared" si="22"/>
        <v>1</v>
      </c>
    </row>
    <row r="1416" spans="1:2" x14ac:dyDescent="0.2">
      <c r="A1416" s="1">
        <v>1435050646</v>
      </c>
      <c r="B1416" t="str">
        <f t="shared" si="22"/>
        <v>1</v>
      </c>
    </row>
    <row r="1417" spans="1:2" x14ac:dyDescent="0.2">
      <c r="A1417" s="1">
        <v>1433723987</v>
      </c>
      <c r="B1417" t="str">
        <f t="shared" si="22"/>
        <v>1</v>
      </c>
    </row>
    <row r="1418" spans="1:2" x14ac:dyDescent="0.2">
      <c r="A1418" s="1">
        <v>1433425204</v>
      </c>
      <c r="B1418" t="str">
        <f t="shared" si="22"/>
        <v>1</v>
      </c>
    </row>
    <row r="1419" spans="1:2" x14ac:dyDescent="0.2">
      <c r="A1419" s="1">
        <v>1433041153</v>
      </c>
      <c r="B1419" t="str">
        <f t="shared" si="22"/>
        <v>1</v>
      </c>
    </row>
    <row r="1420" spans="1:2" x14ac:dyDescent="0.2">
      <c r="A1420" s="1">
        <v>1431032791</v>
      </c>
      <c r="B1420" t="str">
        <f t="shared" si="22"/>
        <v>1</v>
      </c>
    </row>
    <row r="1421" spans="1:2" x14ac:dyDescent="0.2">
      <c r="A1421" s="1">
        <v>1430528410</v>
      </c>
      <c r="B1421" t="str">
        <f t="shared" si="22"/>
        <v>1</v>
      </c>
    </row>
    <row r="1422" spans="1:2" x14ac:dyDescent="0.2">
      <c r="A1422" s="1">
        <v>1429293751</v>
      </c>
      <c r="B1422" t="str">
        <f t="shared" si="22"/>
        <v>1</v>
      </c>
    </row>
    <row r="1423" spans="1:2" x14ac:dyDescent="0.2">
      <c r="A1423" s="1">
        <v>1428738680</v>
      </c>
      <c r="B1423" t="str">
        <f t="shared" si="22"/>
        <v>1</v>
      </c>
    </row>
    <row r="1424" spans="1:2" x14ac:dyDescent="0.2">
      <c r="A1424" s="1">
        <v>1427855984</v>
      </c>
      <c r="B1424" t="str">
        <f t="shared" si="22"/>
        <v>1</v>
      </c>
    </row>
    <row r="1425" spans="1:2" x14ac:dyDescent="0.2">
      <c r="A1425" s="1">
        <v>1427240467</v>
      </c>
      <c r="B1425" t="str">
        <f t="shared" si="22"/>
        <v>1</v>
      </c>
    </row>
    <row r="1426" spans="1:2" x14ac:dyDescent="0.2">
      <c r="A1426" s="1">
        <v>1425907405</v>
      </c>
      <c r="B1426" t="str">
        <f t="shared" si="22"/>
        <v>1</v>
      </c>
    </row>
    <row r="1427" spans="1:2" x14ac:dyDescent="0.2">
      <c r="A1427" s="1">
        <v>1425104910</v>
      </c>
      <c r="B1427" t="str">
        <f t="shared" si="22"/>
        <v>1</v>
      </c>
    </row>
    <row r="1428" spans="1:2" x14ac:dyDescent="0.2">
      <c r="A1428" s="1">
        <v>1424827678</v>
      </c>
      <c r="B1428" t="str">
        <f t="shared" si="22"/>
        <v>1</v>
      </c>
    </row>
    <row r="1429" spans="1:2" x14ac:dyDescent="0.2">
      <c r="A1429" s="1">
        <v>1424627912</v>
      </c>
      <c r="B1429" t="str">
        <f t="shared" si="22"/>
        <v>1</v>
      </c>
    </row>
    <row r="1430" spans="1:2" x14ac:dyDescent="0.2">
      <c r="A1430" s="1">
        <v>1424198614</v>
      </c>
      <c r="B1430" t="str">
        <f t="shared" si="22"/>
        <v>1</v>
      </c>
    </row>
    <row r="1431" spans="1:2" x14ac:dyDescent="0.2">
      <c r="A1431" s="1">
        <v>1423152500</v>
      </c>
      <c r="B1431" t="str">
        <f t="shared" si="22"/>
        <v>1</v>
      </c>
    </row>
    <row r="1432" spans="1:2" x14ac:dyDescent="0.2">
      <c r="A1432" s="1">
        <v>1421484630</v>
      </c>
      <c r="B1432" t="str">
        <f t="shared" si="22"/>
        <v>1</v>
      </c>
    </row>
    <row r="1433" spans="1:2" x14ac:dyDescent="0.2">
      <c r="A1433" s="1">
        <v>1420147303</v>
      </c>
      <c r="B1433" t="str">
        <f t="shared" si="22"/>
        <v>1</v>
      </c>
    </row>
    <row r="1434" spans="1:2" x14ac:dyDescent="0.2">
      <c r="A1434" s="1">
        <v>1419296284</v>
      </c>
      <c r="B1434" t="str">
        <f t="shared" si="22"/>
        <v>1</v>
      </c>
    </row>
    <row r="1435" spans="1:2" x14ac:dyDescent="0.2">
      <c r="A1435" s="1">
        <v>1418646163</v>
      </c>
      <c r="B1435" t="str">
        <f t="shared" si="22"/>
        <v>1</v>
      </c>
    </row>
    <row r="1436" spans="1:2" x14ac:dyDescent="0.2">
      <c r="A1436" s="1">
        <v>1417167120</v>
      </c>
      <c r="B1436" t="str">
        <f t="shared" si="22"/>
        <v>1</v>
      </c>
    </row>
    <row r="1437" spans="1:2" x14ac:dyDescent="0.2">
      <c r="A1437" s="1">
        <v>1415991124</v>
      </c>
      <c r="B1437" t="str">
        <f t="shared" si="22"/>
        <v>1</v>
      </c>
    </row>
    <row r="1438" spans="1:2" x14ac:dyDescent="0.2">
      <c r="A1438" s="1">
        <v>1415110776</v>
      </c>
      <c r="B1438" t="str">
        <f t="shared" si="22"/>
        <v>1</v>
      </c>
    </row>
    <row r="1439" spans="1:2" x14ac:dyDescent="0.2">
      <c r="A1439" s="1">
        <v>1413575560</v>
      </c>
      <c r="B1439" t="str">
        <f t="shared" si="22"/>
        <v>1</v>
      </c>
    </row>
    <row r="1440" spans="1:2" x14ac:dyDescent="0.2">
      <c r="A1440" s="1">
        <v>1411344969</v>
      </c>
      <c r="B1440" t="str">
        <f t="shared" si="22"/>
        <v>1</v>
      </c>
    </row>
    <row r="1441" spans="1:2" x14ac:dyDescent="0.2">
      <c r="A1441" s="1">
        <v>1406009845</v>
      </c>
      <c r="B1441" t="str">
        <f t="shared" si="22"/>
        <v>1</v>
      </c>
    </row>
    <row r="1442" spans="1:2" x14ac:dyDescent="0.2">
      <c r="A1442" s="1">
        <v>1405022881</v>
      </c>
      <c r="B1442" t="str">
        <f t="shared" si="22"/>
        <v>1</v>
      </c>
    </row>
    <row r="1443" spans="1:2" x14ac:dyDescent="0.2">
      <c r="A1443" s="1">
        <v>1404586941</v>
      </c>
      <c r="B1443" t="str">
        <f t="shared" si="22"/>
        <v>1</v>
      </c>
    </row>
    <row r="1444" spans="1:2" x14ac:dyDescent="0.2">
      <c r="A1444" s="1">
        <v>1404093152</v>
      </c>
      <c r="B1444" t="str">
        <f t="shared" si="22"/>
        <v>1</v>
      </c>
    </row>
    <row r="1445" spans="1:2" x14ac:dyDescent="0.2">
      <c r="A1445" s="1">
        <v>1403138855</v>
      </c>
      <c r="B1445" t="str">
        <f t="shared" si="22"/>
        <v>1</v>
      </c>
    </row>
    <row r="1446" spans="1:2" x14ac:dyDescent="0.2">
      <c r="A1446" s="1">
        <v>1401555268</v>
      </c>
      <c r="B1446" t="str">
        <f t="shared" si="22"/>
        <v>1</v>
      </c>
    </row>
    <row r="1447" spans="1:2" x14ac:dyDescent="0.2">
      <c r="A1447" s="1">
        <v>1400587858</v>
      </c>
      <c r="B1447" t="str">
        <f t="shared" si="22"/>
        <v>1</v>
      </c>
    </row>
    <row r="1448" spans="1:2" x14ac:dyDescent="0.2">
      <c r="A1448" s="1">
        <v>1398910838</v>
      </c>
      <c r="B1448" t="str">
        <f t="shared" si="22"/>
        <v>1</v>
      </c>
    </row>
    <row r="1449" spans="1:2" x14ac:dyDescent="0.2">
      <c r="A1449" s="1">
        <v>1398317863</v>
      </c>
      <c r="B1449" t="str">
        <f t="shared" si="22"/>
        <v>1</v>
      </c>
    </row>
    <row r="1450" spans="1:2" x14ac:dyDescent="0.2">
      <c r="A1450" s="1">
        <v>1397579444</v>
      </c>
      <c r="B1450" t="str">
        <f t="shared" si="22"/>
        <v>1</v>
      </c>
    </row>
    <row r="1451" spans="1:2" x14ac:dyDescent="0.2">
      <c r="A1451" s="1">
        <v>1396825655</v>
      </c>
      <c r="B1451" t="str">
        <f t="shared" si="22"/>
        <v>1</v>
      </c>
    </row>
    <row r="1452" spans="1:2" x14ac:dyDescent="0.2">
      <c r="A1452" s="1">
        <v>1396422499</v>
      </c>
      <c r="B1452" t="str">
        <f t="shared" si="22"/>
        <v>1</v>
      </c>
    </row>
    <row r="1453" spans="1:2" x14ac:dyDescent="0.2">
      <c r="A1453" s="1">
        <v>1396059788</v>
      </c>
      <c r="B1453" t="str">
        <f t="shared" si="22"/>
        <v>1</v>
      </c>
    </row>
    <row r="1454" spans="1:2" x14ac:dyDescent="0.2">
      <c r="A1454" s="1">
        <v>1395099811</v>
      </c>
      <c r="B1454" t="str">
        <f t="shared" si="22"/>
        <v>1</v>
      </c>
    </row>
    <row r="1455" spans="1:2" x14ac:dyDescent="0.2">
      <c r="A1455" s="1">
        <v>1395049864</v>
      </c>
      <c r="B1455" t="str">
        <f t="shared" si="22"/>
        <v>1</v>
      </c>
    </row>
    <row r="1456" spans="1:2" x14ac:dyDescent="0.2">
      <c r="A1456" s="1">
        <v>1392970278</v>
      </c>
      <c r="B1456" t="str">
        <f t="shared" si="22"/>
        <v>1</v>
      </c>
    </row>
    <row r="1457" spans="1:2" x14ac:dyDescent="0.2">
      <c r="A1457" s="1">
        <v>1392442500</v>
      </c>
      <c r="B1457" t="str">
        <f t="shared" si="22"/>
        <v>1</v>
      </c>
    </row>
    <row r="1458" spans="1:2" x14ac:dyDescent="0.2">
      <c r="A1458" s="1">
        <v>1391466532</v>
      </c>
      <c r="B1458" t="str">
        <f t="shared" si="22"/>
        <v>1</v>
      </c>
    </row>
    <row r="1459" spans="1:2" x14ac:dyDescent="0.2">
      <c r="A1459" s="1">
        <v>1390147557</v>
      </c>
      <c r="B1459" t="str">
        <f t="shared" si="22"/>
        <v>1</v>
      </c>
    </row>
    <row r="1460" spans="1:2" x14ac:dyDescent="0.2">
      <c r="A1460" s="1">
        <v>1388857595</v>
      </c>
      <c r="B1460" t="str">
        <f t="shared" si="22"/>
        <v>1</v>
      </c>
    </row>
    <row r="1461" spans="1:2" x14ac:dyDescent="0.2">
      <c r="A1461" s="1">
        <v>1386787103</v>
      </c>
      <c r="B1461" t="str">
        <f t="shared" si="22"/>
        <v>1</v>
      </c>
    </row>
    <row r="1462" spans="1:2" x14ac:dyDescent="0.2">
      <c r="A1462" s="1">
        <v>1386546020</v>
      </c>
      <c r="B1462" t="str">
        <f t="shared" si="22"/>
        <v>1</v>
      </c>
    </row>
    <row r="1463" spans="1:2" x14ac:dyDescent="0.2">
      <c r="A1463" s="1">
        <v>1383873858</v>
      </c>
      <c r="B1463" t="str">
        <f t="shared" si="22"/>
        <v>1</v>
      </c>
    </row>
    <row r="1464" spans="1:2" x14ac:dyDescent="0.2">
      <c r="A1464" s="1">
        <v>1382189374</v>
      </c>
      <c r="B1464" t="str">
        <f t="shared" si="22"/>
        <v>1</v>
      </c>
    </row>
    <row r="1465" spans="1:2" x14ac:dyDescent="0.2">
      <c r="A1465" s="1">
        <v>1381795480</v>
      </c>
      <c r="B1465" t="str">
        <f t="shared" si="22"/>
        <v>1</v>
      </c>
    </row>
    <row r="1466" spans="1:2" x14ac:dyDescent="0.2">
      <c r="A1466" s="1">
        <v>1380193678</v>
      </c>
      <c r="B1466" t="str">
        <f t="shared" si="22"/>
        <v>1</v>
      </c>
    </row>
    <row r="1467" spans="1:2" x14ac:dyDescent="0.2">
      <c r="A1467" s="1">
        <v>1378935950</v>
      </c>
      <c r="B1467" t="str">
        <f t="shared" si="22"/>
        <v>1</v>
      </c>
    </row>
    <row r="1468" spans="1:2" x14ac:dyDescent="0.2">
      <c r="A1468" s="1">
        <v>1378147042</v>
      </c>
      <c r="B1468" t="str">
        <f t="shared" si="22"/>
        <v>1</v>
      </c>
    </row>
    <row r="1469" spans="1:2" x14ac:dyDescent="0.2">
      <c r="A1469" s="1">
        <v>1377867832</v>
      </c>
      <c r="B1469" t="str">
        <f t="shared" si="22"/>
        <v>1</v>
      </c>
    </row>
    <row r="1470" spans="1:2" x14ac:dyDescent="0.2">
      <c r="A1470" s="1">
        <v>1376400602</v>
      </c>
      <c r="B1470" t="str">
        <f t="shared" si="22"/>
        <v>1</v>
      </c>
    </row>
    <row r="1471" spans="1:2" x14ac:dyDescent="0.2">
      <c r="A1471" s="1">
        <v>1375705689</v>
      </c>
      <c r="B1471" t="str">
        <f t="shared" si="22"/>
        <v>1</v>
      </c>
    </row>
    <row r="1472" spans="1:2" x14ac:dyDescent="0.2">
      <c r="A1472" s="1">
        <v>1375230332</v>
      </c>
      <c r="B1472" t="str">
        <f t="shared" si="22"/>
        <v>1</v>
      </c>
    </row>
    <row r="1473" spans="1:2" x14ac:dyDescent="0.2">
      <c r="A1473" s="1">
        <v>1374636116</v>
      </c>
      <c r="B1473" t="str">
        <f t="shared" si="22"/>
        <v>1</v>
      </c>
    </row>
    <row r="1474" spans="1:2" x14ac:dyDescent="0.2">
      <c r="A1474" s="1">
        <v>1374393213</v>
      </c>
      <c r="B1474" t="str">
        <f t="shared" ref="B1474:B1537" si="23">LEFT(A1474,1)</f>
        <v>1</v>
      </c>
    </row>
    <row r="1475" spans="1:2" x14ac:dyDescent="0.2">
      <c r="A1475" s="1">
        <v>1373631615</v>
      </c>
      <c r="B1475" t="str">
        <f t="shared" si="23"/>
        <v>1</v>
      </c>
    </row>
    <row r="1476" spans="1:2" x14ac:dyDescent="0.2">
      <c r="A1476" s="1">
        <v>1372051377</v>
      </c>
      <c r="B1476" t="str">
        <f t="shared" si="23"/>
        <v>1</v>
      </c>
    </row>
    <row r="1477" spans="1:2" x14ac:dyDescent="0.2">
      <c r="A1477" s="1">
        <v>1371645682</v>
      </c>
      <c r="B1477" t="str">
        <f t="shared" si="23"/>
        <v>1</v>
      </c>
    </row>
    <row r="1478" spans="1:2" x14ac:dyDescent="0.2">
      <c r="A1478" s="1">
        <v>1371048570</v>
      </c>
      <c r="B1478" t="str">
        <f t="shared" si="23"/>
        <v>1</v>
      </c>
    </row>
    <row r="1479" spans="1:2" x14ac:dyDescent="0.2">
      <c r="A1479" s="1">
        <v>1370417352</v>
      </c>
      <c r="B1479" t="str">
        <f t="shared" si="23"/>
        <v>1</v>
      </c>
    </row>
    <row r="1480" spans="1:2" x14ac:dyDescent="0.2">
      <c r="A1480" s="1">
        <v>1369463041</v>
      </c>
      <c r="B1480" t="str">
        <f t="shared" si="23"/>
        <v>1</v>
      </c>
    </row>
    <row r="1481" spans="1:2" x14ac:dyDescent="0.2">
      <c r="A1481" s="1">
        <v>1368740789</v>
      </c>
      <c r="B1481" t="str">
        <f t="shared" si="23"/>
        <v>1</v>
      </c>
    </row>
    <row r="1482" spans="1:2" x14ac:dyDescent="0.2">
      <c r="A1482" s="1">
        <v>1366649349</v>
      </c>
      <c r="B1482" t="str">
        <f t="shared" si="23"/>
        <v>1</v>
      </c>
    </row>
    <row r="1483" spans="1:2" x14ac:dyDescent="0.2">
      <c r="A1483" s="1">
        <v>1365781882</v>
      </c>
      <c r="B1483" t="str">
        <f t="shared" si="23"/>
        <v>1</v>
      </c>
    </row>
    <row r="1484" spans="1:2" x14ac:dyDescent="0.2">
      <c r="A1484" s="1">
        <v>1365072519</v>
      </c>
      <c r="B1484" t="str">
        <f t="shared" si="23"/>
        <v>1</v>
      </c>
    </row>
    <row r="1485" spans="1:2" x14ac:dyDescent="0.2">
      <c r="A1485" s="1">
        <v>1363449835</v>
      </c>
      <c r="B1485" t="str">
        <f t="shared" si="23"/>
        <v>1</v>
      </c>
    </row>
    <row r="1486" spans="1:2" x14ac:dyDescent="0.2">
      <c r="A1486" s="1">
        <v>1363040805</v>
      </c>
      <c r="B1486" t="str">
        <f t="shared" si="23"/>
        <v>1</v>
      </c>
    </row>
    <row r="1487" spans="1:2" x14ac:dyDescent="0.2">
      <c r="A1487" s="1">
        <v>1361990158</v>
      </c>
      <c r="B1487" t="str">
        <f t="shared" si="23"/>
        <v>1</v>
      </c>
    </row>
    <row r="1488" spans="1:2" x14ac:dyDescent="0.2">
      <c r="A1488" s="1">
        <v>1361200493</v>
      </c>
      <c r="B1488" t="str">
        <f t="shared" si="23"/>
        <v>1</v>
      </c>
    </row>
    <row r="1489" spans="1:2" x14ac:dyDescent="0.2">
      <c r="A1489" s="1">
        <v>1360431433</v>
      </c>
      <c r="B1489" t="str">
        <f t="shared" si="23"/>
        <v>1</v>
      </c>
    </row>
    <row r="1490" spans="1:2" x14ac:dyDescent="0.2">
      <c r="A1490" s="1">
        <v>1360042371</v>
      </c>
      <c r="B1490" t="str">
        <f t="shared" si="23"/>
        <v>1</v>
      </c>
    </row>
    <row r="1491" spans="1:2" x14ac:dyDescent="0.2">
      <c r="A1491" s="1">
        <v>1358869283</v>
      </c>
      <c r="B1491" t="str">
        <f t="shared" si="23"/>
        <v>1</v>
      </c>
    </row>
    <row r="1492" spans="1:2" x14ac:dyDescent="0.2">
      <c r="A1492" s="1">
        <v>1357666919</v>
      </c>
      <c r="B1492" t="str">
        <f t="shared" si="23"/>
        <v>1</v>
      </c>
    </row>
    <row r="1493" spans="1:2" x14ac:dyDescent="0.2">
      <c r="A1493" s="1">
        <v>1357207732</v>
      </c>
      <c r="B1493" t="str">
        <f t="shared" si="23"/>
        <v>1</v>
      </c>
    </row>
    <row r="1494" spans="1:2" x14ac:dyDescent="0.2">
      <c r="A1494" s="1">
        <v>1356926449</v>
      </c>
      <c r="B1494" t="str">
        <f t="shared" si="23"/>
        <v>1</v>
      </c>
    </row>
    <row r="1495" spans="1:2" x14ac:dyDescent="0.2">
      <c r="A1495" s="1">
        <v>1356299566</v>
      </c>
      <c r="B1495" t="str">
        <f t="shared" si="23"/>
        <v>1</v>
      </c>
    </row>
    <row r="1496" spans="1:2" x14ac:dyDescent="0.2">
      <c r="A1496" s="1">
        <v>1356129693</v>
      </c>
      <c r="B1496" t="str">
        <f t="shared" si="23"/>
        <v>1</v>
      </c>
    </row>
    <row r="1497" spans="1:2" x14ac:dyDescent="0.2">
      <c r="A1497" s="1">
        <v>1353233207</v>
      </c>
      <c r="B1497" t="str">
        <f t="shared" si="23"/>
        <v>1</v>
      </c>
    </row>
    <row r="1498" spans="1:2" x14ac:dyDescent="0.2">
      <c r="A1498" s="1">
        <v>1352282208</v>
      </c>
      <c r="B1498" t="str">
        <f t="shared" si="23"/>
        <v>1</v>
      </c>
    </row>
    <row r="1499" spans="1:2" x14ac:dyDescent="0.2">
      <c r="A1499" s="1">
        <v>1352008489</v>
      </c>
      <c r="B1499" t="str">
        <f t="shared" si="23"/>
        <v>1</v>
      </c>
    </row>
    <row r="1500" spans="1:2" x14ac:dyDescent="0.2">
      <c r="A1500" s="1">
        <v>1351285537</v>
      </c>
      <c r="B1500" t="str">
        <f t="shared" si="23"/>
        <v>1</v>
      </c>
    </row>
    <row r="1501" spans="1:2" x14ac:dyDescent="0.2">
      <c r="A1501" s="1">
        <v>1349284823</v>
      </c>
      <c r="B1501" t="str">
        <f t="shared" si="23"/>
        <v>1</v>
      </c>
    </row>
    <row r="1502" spans="1:2" x14ac:dyDescent="0.2">
      <c r="A1502" s="1">
        <v>1348736687</v>
      </c>
      <c r="B1502" t="str">
        <f t="shared" si="23"/>
        <v>1</v>
      </c>
    </row>
    <row r="1503" spans="1:2" x14ac:dyDescent="0.2">
      <c r="A1503" s="1">
        <v>1348186598</v>
      </c>
      <c r="B1503" t="str">
        <f t="shared" si="23"/>
        <v>1</v>
      </c>
    </row>
    <row r="1504" spans="1:2" x14ac:dyDescent="0.2">
      <c r="A1504" s="1">
        <v>1347212713</v>
      </c>
      <c r="B1504" t="str">
        <f t="shared" si="23"/>
        <v>1</v>
      </c>
    </row>
    <row r="1505" spans="1:2" x14ac:dyDescent="0.2">
      <c r="A1505" s="1">
        <v>1346809241</v>
      </c>
      <c r="B1505" t="str">
        <f t="shared" si="23"/>
        <v>1</v>
      </c>
    </row>
    <row r="1506" spans="1:2" x14ac:dyDescent="0.2">
      <c r="A1506" s="1">
        <v>1346435431</v>
      </c>
      <c r="B1506" t="str">
        <f t="shared" si="23"/>
        <v>1</v>
      </c>
    </row>
    <row r="1507" spans="1:2" x14ac:dyDescent="0.2">
      <c r="A1507" s="1">
        <v>1345520434</v>
      </c>
      <c r="B1507" t="str">
        <f t="shared" si="23"/>
        <v>1</v>
      </c>
    </row>
    <row r="1508" spans="1:2" x14ac:dyDescent="0.2">
      <c r="A1508" s="1">
        <v>1343263036</v>
      </c>
      <c r="B1508" t="str">
        <f t="shared" si="23"/>
        <v>1</v>
      </c>
    </row>
    <row r="1509" spans="1:2" x14ac:dyDescent="0.2">
      <c r="A1509" s="1">
        <v>1341999496</v>
      </c>
      <c r="B1509" t="str">
        <f t="shared" si="23"/>
        <v>1</v>
      </c>
    </row>
    <row r="1510" spans="1:2" x14ac:dyDescent="0.2">
      <c r="A1510" s="1">
        <v>1340786890</v>
      </c>
      <c r="B1510" t="str">
        <f t="shared" si="23"/>
        <v>1</v>
      </c>
    </row>
    <row r="1511" spans="1:2" x14ac:dyDescent="0.2">
      <c r="A1511" s="1">
        <v>1339010514</v>
      </c>
      <c r="B1511" t="str">
        <f t="shared" si="23"/>
        <v>1</v>
      </c>
    </row>
    <row r="1512" spans="1:2" x14ac:dyDescent="0.2">
      <c r="A1512" s="1">
        <v>1338846511</v>
      </c>
      <c r="B1512" t="str">
        <f t="shared" si="23"/>
        <v>1</v>
      </c>
    </row>
    <row r="1513" spans="1:2" x14ac:dyDescent="0.2">
      <c r="A1513" s="1">
        <v>1337818197</v>
      </c>
      <c r="B1513" t="str">
        <f t="shared" si="23"/>
        <v>1</v>
      </c>
    </row>
    <row r="1514" spans="1:2" x14ac:dyDescent="0.2">
      <c r="A1514" s="1">
        <v>1337168883</v>
      </c>
      <c r="B1514" t="str">
        <f t="shared" si="23"/>
        <v>1</v>
      </c>
    </row>
    <row r="1515" spans="1:2" x14ac:dyDescent="0.2">
      <c r="A1515" s="1">
        <v>1335117973</v>
      </c>
      <c r="B1515" t="str">
        <f t="shared" si="23"/>
        <v>1</v>
      </c>
    </row>
    <row r="1516" spans="1:2" x14ac:dyDescent="0.2">
      <c r="A1516" s="1">
        <v>1334803559</v>
      </c>
      <c r="B1516" t="str">
        <f t="shared" si="23"/>
        <v>1</v>
      </c>
    </row>
    <row r="1517" spans="1:2" x14ac:dyDescent="0.2">
      <c r="A1517" s="1">
        <v>1334218537</v>
      </c>
      <c r="B1517" t="str">
        <f t="shared" si="23"/>
        <v>1</v>
      </c>
    </row>
    <row r="1518" spans="1:2" x14ac:dyDescent="0.2">
      <c r="A1518" s="1">
        <v>1333581861</v>
      </c>
      <c r="B1518" t="str">
        <f t="shared" si="23"/>
        <v>1</v>
      </c>
    </row>
    <row r="1519" spans="1:2" x14ac:dyDescent="0.2">
      <c r="A1519" s="1">
        <v>1332946829</v>
      </c>
      <c r="B1519" t="str">
        <f t="shared" si="23"/>
        <v>1</v>
      </c>
    </row>
    <row r="1520" spans="1:2" x14ac:dyDescent="0.2">
      <c r="A1520" s="1">
        <v>1332474979</v>
      </c>
      <c r="B1520" t="str">
        <f t="shared" si="23"/>
        <v>1</v>
      </c>
    </row>
    <row r="1521" spans="1:2" x14ac:dyDescent="0.2">
      <c r="A1521" s="1">
        <v>1332074083</v>
      </c>
      <c r="B1521" t="str">
        <f t="shared" si="23"/>
        <v>1</v>
      </c>
    </row>
    <row r="1522" spans="1:2" x14ac:dyDescent="0.2">
      <c r="A1522" s="1">
        <v>1330425469</v>
      </c>
      <c r="B1522" t="str">
        <f t="shared" si="23"/>
        <v>1</v>
      </c>
    </row>
    <row r="1523" spans="1:2" x14ac:dyDescent="0.2">
      <c r="A1523" s="1">
        <v>1329487711</v>
      </c>
      <c r="B1523" t="str">
        <f t="shared" si="23"/>
        <v>1</v>
      </c>
    </row>
    <row r="1524" spans="1:2" x14ac:dyDescent="0.2">
      <c r="A1524" s="1">
        <v>1328674090</v>
      </c>
      <c r="B1524" t="str">
        <f t="shared" si="23"/>
        <v>1</v>
      </c>
    </row>
    <row r="1525" spans="1:2" x14ac:dyDescent="0.2">
      <c r="A1525" s="1">
        <v>1328568345</v>
      </c>
      <c r="B1525" t="str">
        <f t="shared" si="23"/>
        <v>1</v>
      </c>
    </row>
    <row r="1526" spans="1:2" x14ac:dyDescent="0.2">
      <c r="A1526" s="1">
        <v>1328004575</v>
      </c>
      <c r="B1526" t="str">
        <f t="shared" si="23"/>
        <v>1</v>
      </c>
    </row>
    <row r="1527" spans="1:2" x14ac:dyDescent="0.2">
      <c r="A1527" s="1">
        <v>1327601497</v>
      </c>
      <c r="B1527" t="str">
        <f t="shared" si="23"/>
        <v>1</v>
      </c>
    </row>
    <row r="1528" spans="1:2" x14ac:dyDescent="0.2">
      <c r="A1528" s="1">
        <v>1326473862</v>
      </c>
      <c r="B1528" t="str">
        <f t="shared" si="23"/>
        <v>1</v>
      </c>
    </row>
    <row r="1529" spans="1:2" x14ac:dyDescent="0.2">
      <c r="A1529" s="1">
        <v>1325403996</v>
      </c>
      <c r="B1529" t="str">
        <f t="shared" si="23"/>
        <v>1</v>
      </c>
    </row>
    <row r="1530" spans="1:2" x14ac:dyDescent="0.2">
      <c r="A1530" s="1">
        <v>1324880181</v>
      </c>
      <c r="B1530" t="str">
        <f t="shared" si="23"/>
        <v>1</v>
      </c>
    </row>
    <row r="1531" spans="1:2" x14ac:dyDescent="0.2">
      <c r="A1531" s="1">
        <v>1324777990</v>
      </c>
      <c r="B1531" t="str">
        <f t="shared" si="23"/>
        <v>1</v>
      </c>
    </row>
    <row r="1532" spans="1:2" x14ac:dyDescent="0.2">
      <c r="A1532" s="1">
        <v>1324576278</v>
      </c>
      <c r="B1532" t="str">
        <f t="shared" si="23"/>
        <v>1</v>
      </c>
    </row>
    <row r="1533" spans="1:2" x14ac:dyDescent="0.2">
      <c r="A1533" s="1">
        <v>1324217416</v>
      </c>
      <c r="B1533" t="str">
        <f t="shared" si="23"/>
        <v>1</v>
      </c>
    </row>
    <row r="1534" spans="1:2" x14ac:dyDescent="0.2">
      <c r="A1534" s="1">
        <v>1324072838</v>
      </c>
      <c r="B1534" t="str">
        <f t="shared" si="23"/>
        <v>1</v>
      </c>
    </row>
    <row r="1535" spans="1:2" x14ac:dyDescent="0.2">
      <c r="A1535" s="1">
        <v>1322549888</v>
      </c>
      <c r="B1535" t="str">
        <f t="shared" si="23"/>
        <v>1</v>
      </c>
    </row>
    <row r="1536" spans="1:2" x14ac:dyDescent="0.2">
      <c r="A1536" s="1">
        <v>1322483987</v>
      </c>
      <c r="B1536" t="str">
        <f t="shared" si="23"/>
        <v>1</v>
      </c>
    </row>
    <row r="1537" spans="1:2" x14ac:dyDescent="0.2">
      <c r="A1537" s="1">
        <v>1320808003</v>
      </c>
      <c r="B1537" t="str">
        <f t="shared" si="23"/>
        <v>1</v>
      </c>
    </row>
    <row r="1538" spans="1:2" x14ac:dyDescent="0.2">
      <c r="A1538" s="1">
        <v>1319328065</v>
      </c>
      <c r="B1538" t="str">
        <f t="shared" ref="B1538:B1601" si="24">LEFT(A1538,1)</f>
        <v>1</v>
      </c>
    </row>
    <row r="1539" spans="1:2" x14ac:dyDescent="0.2">
      <c r="A1539" s="1">
        <v>1318622895</v>
      </c>
      <c r="B1539" t="str">
        <f t="shared" si="24"/>
        <v>1</v>
      </c>
    </row>
    <row r="1540" spans="1:2" x14ac:dyDescent="0.2">
      <c r="A1540" s="1">
        <v>1318311848</v>
      </c>
      <c r="B1540" t="str">
        <f t="shared" si="24"/>
        <v>1</v>
      </c>
    </row>
    <row r="1541" spans="1:2" x14ac:dyDescent="0.2">
      <c r="A1541" s="1">
        <v>1317631925</v>
      </c>
      <c r="B1541" t="str">
        <f t="shared" si="24"/>
        <v>1</v>
      </c>
    </row>
    <row r="1542" spans="1:2" x14ac:dyDescent="0.2">
      <c r="A1542" s="1">
        <v>1317129289</v>
      </c>
      <c r="B1542" t="str">
        <f t="shared" si="24"/>
        <v>1</v>
      </c>
    </row>
    <row r="1543" spans="1:2" x14ac:dyDescent="0.2">
      <c r="A1543" s="1">
        <v>1316355664</v>
      </c>
      <c r="B1543" t="str">
        <f t="shared" si="24"/>
        <v>1</v>
      </c>
    </row>
    <row r="1544" spans="1:2" x14ac:dyDescent="0.2">
      <c r="A1544" s="1">
        <v>1315818339</v>
      </c>
      <c r="B1544" t="str">
        <f t="shared" si="24"/>
        <v>1</v>
      </c>
    </row>
    <row r="1545" spans="1:2" x14ac:dyDescent="0.2">
      <c r="A1545" s="1">
        <v>1314125761</v>
      </c>
      <c r="B1545" t="str">
        <f t="shared" si="24"/>
        <v>1</v>
      </c>
    </row>
    <row r="1546" spans="1:2" x14ac:dyDescent="0.2">
      <c r="A1546" s="1">
        <v>1313883519</v>
      </c>
      <c r="B1546" t="str">
        <f t="shared" si="24"/>
        <v>1</v>
      </c>
    </row>
    <row r="1547" spans="1:2" x14ac:dyDescent="0.2">
      <c r="A1547" s="1">
        <v>1312994754</v>
      </c>
      <c r="B1547" t="str">
        <f t="shared" si="24"/>
        <v>1</v>
      </c>
    </row>
    <row r="1548" spans="1:2" x14ac:dyDescent="0.2">
      <c r="A1548" s="1">
        <v>1311934738</v>
      </c>
      <c r="B1548" t="str">
        <f t="shared" si="24"/>
        <v>1</v>
      </c>
    </row>
    <row r="1549" spans="1:2" x14ac:dyDescent="0.2">
      <c r="A1549" s="1">
        <v>1310763639</v>
      </c>
      <c r="B1549" t="str">
        <f t="shared" si="24"/>
        <v>1</v>
      </c>
    </row>
    <row r="1550" spans="1:2" x14ac:dyDescent="0.2">
      <c r="A1550" s="1">
        <v>1309647222</v>
      </c>
      <c r="B1550" t="str">
        <f t="shared" si="24"/>
        <v>1</v>
      </c>
    </row>
    <row r="1551" spans="1:2" x14ac:dyDescent="0.2">
      <c r="A1551" s="1">
        <v>1307864931</v>
      </c>
      <c r="B1551" t="str">
        <f t="shared" si="24"/>
        <v>1</v>
      </c>
    </row>
    <row r="1552" spans="1:2" x14ac:dyDescent="0.2">
      <c r="A1552" s="1">
        <v>1306772178</v>
      </c>
      <c r="B1552" t="str">
        <f t="shared" si="24"/>
        <v>1</v>
      </c>
    </row>
    <row r="1553" spans="1:2" x14ac:dyDescent="0.2">
      <c r="A1553" s="1">
        <v>1306027351</v>
      </c>
      <c r="B1553" t="str">
        <f t="shared" si="24"/>
        <v>1</v>
      </c>
    </row>
    <row r="1554" spans="1:2" x14ac:dyDescent="0.2">
      <c r="A1554" s="1">
        <v>1304558423</v>
      </c>
      <c r="B1554" t="str">
        <f t="shared" si="24"/>
        <v>1</v>
      </c>
    </row>
    <row r="1555" spans="1:2" x14ac:dyDescent="0.2">
      <c r="A1555" s="1">
        <v>1304448006</v>
      </c>
      <c r="B1555" t="str">
        <f t="shared" si="24"/>
        <v>1</v>
      </c>
    </row>
    <row r="1556" spans="1:2" x14ac:dyDescent="0.2">
      <c r="A1556" s="1">
        <v>1303631188</v>
      </c>
      <c r="B1556" t="str">
        <f t="shared" si="24"/>
        <v>1</v>
      </c>
    </row>
    <row r="1557" spans="1:2" x14ac:dyDescent="0.2">
      <c r="A1557" s="1">
        <v>1301258691</v>
      </c>
      <c r="B1557" t="str">
        <f t="shared" si="24"/>
        <v>1</v>
      </c>
    </row>
    <row r="1558" spans="1:2" x14ac:dyDescent="0.2">
      <c r="A1558" s="1">
        <v>1300574608</v>
      </c>
      <c r="B1558" t="str">
        <f t="shared" si="24"/>
        <v>1</v>
      </c>
    </row>
    <row r="1559" spans="1:2" x14ac:dyDescent="0.2">
      <c r="A1559" s="1">
        <v>1299983642</v>
      </c>
      <c r="B1559" t="str">
        <f t="shared" si="24"/>
        <v>1</v>
      </c>
    </row>
    <row r="1560" spans="1:2" x14ac:dyDescent="0.2">
      <c r="A1560" s="1">
        <v>1299863203</v>
      </c>
      <c r="B1560" t="str">
        <f t="shared" si="24"/>
        <v>1</v>
      </c>
    </row>
    <row r="1561" spans="1:2" x14ac:dyDescent="0.2">
      <c r="A1561" s="1">
        <v>1299580062</v>
      </c>
      <c r="B1561" t="str">
        <f t="shared" si="24"/>
        <v>1</v>
      </c>
    </row>
    <row r="1562" spans="1:2" x14ac:dyDescent="0.2">
      <c r="A1562" s="1">
        <v>1298638418</v>
      </c>
      <c r="B1562" t="str">
        <f t="shared" si="24"/>
        <v>1</v>
      </c>
    </row>
    <row r="1563" spans="1:2" x14ac:dyDescent="0.2">
      <c r="A1563" s="1">
        <v>1296053398</v>
      </c>
      <c r="B1563" t="str">
        <f t="shared" si="24"/>
        <v>1</v>
      </c>
    </row>
    <row r="1564" spans="1:2" x14ac:dyDescent="0.2">
      <c r="A1564" s="1">
        <v>1294670611</v>
      </c>
      <c r="B1564" t="str">
        <f t="shared" si="24"/>
        <v>1</v>
      </c>
    </row>
    <row r="1565" spans="1:2" x14ac:dyDescent="0.2">
      <c r="A1565" s="1">
        <v>1291863609</v>
      </c>
      <c r="B1565" t="str">
        <f t="shared" si="24"/>
        <v>1</v>
      </c>
    </row>
    <row r="1566" spans="1:2" x14ac:dyDescent="0.2">
      <c r="A1566" s="1">
        <v>1291557626</v>
      </c>
      <c r="B1566" t="str">
        <f t="shared" si="24"/>
        <v>1</v>
      </c>
    </row>
    <row r="1567" spans="1:2" x14ac:dyDescent="0.2">
      <c r="A1567" s="1">
        <v>1291230639</v>
      </c>
      <c r="B1567" t="str">
        <f t="shared" si="24"/>
        <v>1</v>
      </c>
    </row>
    <row r="1568" spans="1:2" x14ac:dyDescent="0.2">
      <c r="A1568" s="1">
        <v>1289358364</v>
      </c>
      <c r="B1568" t="str">
        <f t="shared" si="24"/>
        <v>1</v>
      </c>
    </row>
    <row r="1569" spans="1:2" x14ac:dyDescent="0.2">
      <c r="A1569" s="1">
        <v>1288624503</v>
      </c>
      <c r="B1569" t="str">
        <f t="shared" si="24"/>
        <v>1</v>
      </c>
    </row>
    <row r="1570" spans="1:2" x14ac:dyDescent="0.2">
      <c r="A1570" s="1">
        <v>1288076941</v>
      </c>
      <c r="B1570" t="str">
        <f t="shared" si="24"/>
        <v>1</v>
      </c>
    </row>
    <row r="1571" spans="1:2" x14ac:dyDescent="0.2">
      <c r="A1571" s="1">
        <v>1287284336</v>
      </c>
      <c r="B1571" t="str">
        <f t="shared" si="24"/>
        <v>1</v>
      </c>
    </row>
    <row r="1572" spans="1:2" x14ac:dyDescent="0.2">
      <c r="A1572" s="1">
        <v>1286415919</v>
      </c>
      <c r="B1572" t="str">
        <f t="shared" si="24"/>
        <v>1</v>
      </c>
    </row>
    <row r="1573" spans="1:2" x14ac:dyDescent="0.2">
      <c r="A1573" s="1">
        <v>1285871586</v>
      </c>
      <c r="B1573" t="str">
        <f t="shared" si="24"/>
        <v>1</v>
      </c>
    </row>
    <row r="1574" spans="1:2" x14ac:dyDescent="0.2">
      <c r="A1574" s="1">
        <v>1285596559</v>
      </c>
      <c r="B1574" t="str">
        <f t="shared" si="24"/>
        <v>1</v>
      </c>
    </row>
    <row r="1575" spans="1:2" x14ac:dyDescent="0.2">
      <c r="A1575" s="1">
        <v>1285168160</v>
      </c>
      <c r="B1575" t="str">
        <f t="shared" si="24"/>
        <v>1</v>
      </c>
    </row>
    <row r="1576" spans="1:2" x14ac:dyDescent="0.2">
      <c r="A1576" s="1">
        <v>1284341830</v>
      </c>
      <c r="B1576" t="str">
        <f t="shared" si="24"/>
        <v>1</v>
      </c>
    </row>
    <row r="1577" spans="1:2" x14ac:dyDescent="0.2">
      <c r="A1577" s="1">
        <v>1283363896</v>
      </c>
      <c r="B1577" t="str">
        <f t="shared" si="24"/>
        <v>1</v>
      </c>
    </row>
    <row r="1578" spans="1:2" x14ac:dyDescent="0.2">
      <c r="A1578" s="1">
        <v>1282979144</v>
      </c>
      <c r="B1578" t="str">
        <f t="shared" si="24"/>
        <v>1</v>
      </c>
    </row>
    <row r="1579" spans="1:2" x14ac:dyDescent="0.2">
      <c r="A1579" s="1">
        <v>1282055967</v>
      </c>
      <c r="B1579" t="str">
        <f t="shared" si="24"/>
        <v>1</v>
      </c>
    </row>
    <row r="1580" spans="1:2" x14ac:dyDescent="0.2">
      <c r="A1580" s="1">
        <v>1281176185</v>
      </c>
      <c r="B1580" t="str">
        <f t="shared" si="24"/>
        <v>1</v>
      </c>
    </row>
    <row r="1581" spans="1:2" x14ac:dyDescent="0.2">
      <c r="A1581" s="1">
        <v>1279938324</v>
      </c>
      <c r="B1581" t="str">
        <f t="shared" si="24"/>
        <v>1</v>
      </c>
    </row>
    <row r="1582" spans="1:2" x14ac:dyDescent="0.2">
      <c r="A1582" s="1">
        <v>1279521581</v>
      </c>
      <c r="B1582" t="str">
        <f t="shared" si="24"/>
        <v>1</v>
      </c>
    </row>
    <row r="1583" spans="1:2" x14ac:dyDescent="0.2">
      <c r="A1583" s="1">
        <v>1278531297</v>
      </c>
      <c r="B1583" t="str">
        <f t="shared" si="24"/>
        <v>1</v>
      </c>
    </row>
    <row r="1584" spans="1:2" x14ac:dyDescent="0.2">
      <c r="A1584" s="1">
        <v>1278309404</v>
      </c>
      <c r="B1584" t="str">
        <f t="shared" si="24"/>
        <v>1</v>
      </c>
    </row>
    <row r="1585" spans="1:2" x14ac:dyDescent="0.2">
      <c r="A1585" s="1">
        <v>1278160008</v>
      </c>
      <c r="B1585" t="str">
        <f t="shared" si="24"/>
        <v>1</v>
      </c>
    </row>
    <row r="1586" spans="1:2" x14ac:dyDescent="0.2">
      <c r="A1586" s="1">
        <v>1277818966</v>
      </c>
      <c r="B1586" t="str">
        <f t="shared" si="24"/>
        <v>1</v>
      </c>
    </row>
    <row r="1587" spans="1:2" x14ac:dyDescent="0.2">
      <c r="A1587" s="1">
        <v>1277144630</v>
      </c>
      <c r="B1587" t="str">
        <f t="shared" si="24"/>
        <v>1</v>
      </c>
    </row>
    <row r="1588" spans="1:2" x14ac:dyDescent="0.2">
      <c r="A1588" s="1">
        <v>1276498963</v>
      </c>
      <c r="B1588" t="str">
        <f t="shared" si="24"/>
        <v>1</v>
      </c>
    </row>
    <row r="1589" spans="1:2" x14ac:dyDescent="0.2">
      <c r="A1589" s="1">
        <v>1274185076</v>
      </c>
      <c r="B1589" t="str">
        <f t="shared" si="24"/>
        <v>1</v>
      </c>
    </row>
    <row r="1590" spans="1:2" x14ac:dyDescent="0.2">
      <c r="A1590" s="1">
        <v>1273506092</v>
      </c>
      <c r="B1590" t="str">
        <f t="shared" si="24"/>
        <v>1</v>
      </c>
    </row>
    <row r="1591" spans="1:2" x14ac:dyDescent="0.2">
      <c r="A1591" s="1">
        <v>1272393758</v>
      </c>
      <c r="B1591" t="str">
        <f t="shared" si="24"/>
        <v>1</v>
      </c>
    </row>
    <row r="1592" spans="1:2" x14ac:dyDescent="0.2">
      <c r="A1592" s="1">
        <v>1272113523</v>
      </c>
      <c r="B1592" t="str">
        <f t="shared" si="24"/>
        <v>1</v>
      </c>
    </row>
    <row r="1593" spans="1:2" x14ac:dyDescent="0.2">
      <c r="A1593" s="1">
        <v>1271374471</v>
      </c>
      <c r="B1593" t="str">
        <f t="shared" si="24"/>
        <v>1</v>
      </c>
    </row>
    <row r="1594" spans="1:2" x14ac:dyDescent="0.2">
      <c r="A1594" s="1">
        <v>1270940930</v>
      </c>
      <c r="B1594" t="str">
        <f t="shared" si="24"/>
        <v>1</v>
      </c>
    </row>
    <row r="1595" spans="1:2" x14ac:dyDescent="0.2">
      <c r="A1595" s="1">
        <v>1270509391</v>
      </c>
      <c r="B1595" t="str">
        <f t="shared" si="24"/>
        <v>1</v>
      </c>
    </row>
    <row r="1596" spans="1:2" x14ac:dyDescent="0.2">
      <c r="A1596" s="1">
        <v>1269874910</v>
      </c>
      <c r="B1596" t="str">
        <f t="shared" si="24"/>
        <v>1</v>
      </c>
    </row>
    <row r="1597" spans="1:2" x14ac:dyDescent="0.2">
      <c r="A1597" s="1">
        <v>1268725992</v>
      </c>
      <c r="B1597" t="str">
        <f t="shared" si="24"/>
        <v>1</v>
      </c>
    </row>
    <row r="1598" spans="1:2" x14ac:dyDescent="0.2">
      <c r="A1598" s="1">
        <v>1268477863</v>
      </c>
      <c r="B1598" t="str">
        <f t="shared" si="24"/>
        <v>1</v>
      </c>
    </row>
    <row r="1599" spans="1:2" x14ac:dyDescent="0.2">
      <c r="A1599" s="1">
        <v>1267270391</v>
      </c>
      <c r="B1599" t="str">
        <f t="shared" si="24"/>
        <v>1</v>
      </c>
    </row>
    <row r="1600" spans="1:2" x14ac:dyDescent="0.2">
      <c r="A1600" s="1">
        <v>1266567068</v>
      </c>
      <c r="B1600" t="str">
        <f t="shared" si="24"/>
        <v>1</v>
      </c>
    </row>
    <row r="1601" spans="1:2" x14ac:dyDescent="0.2">
      <c r="A1601" s="1">
        <v>1266093711</v>
      </c>
      <c r="B1601" t="str">
        <f t="shared" si="24"/>
        <v>1</v>
      </c>
    </row>
    <row r="1602" spans="1:2" x14ac:dyDescent="0.2">
      <c r="A1602" s="1">
        <v>1264843094</v>
      </c>
      <c r="B1602" t="str">
        <f t="shared" ref="B1602:B1665" si="25">LEFT(A1602,1)</f>
        <v>1</v>
      </c>
    </row>
    <row r="1603" spans="1:2" x14ac:dyDescent="0.2">
      <c r="A1603" s="1">
        <v>1264358002</v>
      </c>
      <c r="B1603" t="str">
        <f t="shared" si="25"/>
        <v>1</v>
      </c>
    </row>
    <row r="1604" spans="1:2" x14ac:dyDescent="0.2">
      <c r="A1604" s="1">
        <v>1263773801</v>
      </c>
      <c r="B1604" t="str">
        <f t="shared" si="25"/>
        <v>1</v>
      </c>
    </row>
    <row r="1605" spans="1:2" x14ac:dyDescent="0.2">
      <c r="A1605" s="1">
        <v>1261742326</v>
      </c>
      <c r="B1605" t="str">
        <f t="shared" si="25"/>
        <v>1</v>
      </c>
    </row>
    <row r="1606" spans="1:2" x14ac:dyDescent="0.2">
      <c r="A1606" s="1">
        <v>1261476704</v>
      </c>
      <c r="B1606" t="str">
        <f t="shared" si="25"/>
        <v>1</v>
      </c>
    </row>
    <row r="1607" spans="1:2" x14ac:dyDescent="0.2">
      <c r="A1607" s="1">
        <v>1261035721</v>
      </c>
      <c r="B1607" t="str">
        <f t="shared" si="25"/>
        <v>1</v>
      </c>
    </row>
    <row r="1608" spans="1:2" x14ac:dyDescent="0.2">
      <c r="A1608" s="1">
        <v>1259495272</v>
      </c>
      <c r="B1608" t="str">
        <f t="shared" si="25"/>
        <v>1</v>
      </c>
    </row>
    <row r="1609" spans="1:2" x14ac:dyDescent="0.2">
      <c r="A1609" s="1">
        <v>1259095035</v>
      </c>
      <c r="B1609" t="str">
        <f t="shared" si="25"/>
        <v>1</v>
      </c>
    </row>
    <row r="1610" spans="1:2" x14ac:dyDescent="0.2">
      <c r="A1610" s="1">
        <v>1258602765</v>
      </c>
      <c r="B1610" t="str">
        <f t="shared" si="25"/>
        <v>1</v>
      </c>
    </row>
    <row r="1611" spans="1:2" x14ac:dyDescent="0.2">
      <c r="A1611" s="1">
        <v>1257219080</v>
      </c>
      <c r="B1611" t="str">
        <f t="shared" si="25"/>
        <v>1</v>
      </c>
    </row>
    <row r="1612" spans="1:2" x14ac:dyDescent="0.2">
      <c r="A1612" s="1">
        <v>1256314793</v>
      </c>
      <c r="B1612" t="str">
        <f t="shared" si="25"/>
        <v>1</v>
      </c>
    </row>
    <row r="1613" spans="1:2" x14ac:dyDescent="0.2">
      <c r="A1613" s="1">
        <v>1255531085</v>
      </c>
      <c r="B1613" t="str">
        <f t="shared" si="25"/>
        <v>1</v>
      </c>
    </row>
    <row r="1614" spans="1:2" x14ac:dyDescent="0.2">
      <c r="A1614" s="1">
        <v>1253734309</v>
      </c>
      <c r="B1614" t="str">
        <f t="shared" si="25"/>
        <v>1</v>
      </c>
    </row>
    <row r="1615" spans="1:2" x14ac:dyDescent="0.2">
      <c r="A1615" s="1">
        <v>1252323528</v>
      </c>
      <c r="B1615" t="str">
        <f t="shared" si="25"/>
        <v>1</v>
      </c>
    </row>
    <row r="1616" spans="1:2" x14ac:dyDescent="0.2">
      <c r="A1616" s="1">
        <v>1251855208</v>
      </c>
      <c r="B1616" t="str">
        <f t="shared" si="25"/>
        <v>1</v>
      </c>
    </row>
    <row r="1617" spans="1:2" x14ac:dyDescent="0.2">
      <c r="A1617" s="1">
        <v>1251076158</v>
      </c>
      <c r="B1617" t="str">
        <f t="shared" si="25"/>
        <v>1</v>
      </c>
    </row>
    <row r="1618" spans="1:2" x14ac:dyDescent="0.2">
      <c r="A1618" s="1">
        <v>1250580780</v>
      </c>
      <c r="B1618" t="str">
        <f t="shared" si="25"/>
        <v>1</v>
      </c>
    </row>
    <row r="1619" spans="1:2" x14ac:dyDescent="0.2">
      <c r="A1619" s="1">
        <v>1249407261</v>
      </c>
      <c r="B1619" t="str">
        <f t="shared" si="25"/>
        <v>1</v>
      </c>
    </row>
    <row r="1620" spans="1:2" x14ac:dyDescent="0.2">
      <c r="A1620" s="1">
        <v>1248049896</v>
      </c>
      <c r="B1620" t="str">
        <f t="shared" si="25"/>
        <v>1</v>
      </c>
    </row>
    <row r="1621" spans="1:2" x14ac:dyDescent="0.2">
      <c r="A1621" s="1">
        <v>1247319434</v>
      </c>
      <c r="B1621" t="str">
        <f t="shared" si="25"/>
        <v>1</v>
      </c>
    </row>
    <row r="1622" spans="1:2" x14ac:dyDescent="0.2">
      <c r="A1622" s="1">
        <v>1246408838</v>
      </c>
      <c r="B1622" t="str">
        <f t="shared" si="25"/>
        <v>1</v>
      </c>
    </row>
    <row r="1623" spans="1:2" x14ac:dyDescent="0.2">
      <c r="A1623" s="1">
        <v>1246127662</v>
      </c>
      <c r="B1623" t="str">
        <f t="shared" si="25"/>
        <v>1</v>
      </c>
    </row>
    <row r="1624" spans="1:2" x14ac:dyDescent="0.2">
      <c r="A1624" s="1">
        <v>1244841401</v>
      </c>
      <c r="B1624" t="str">
        <f t="shared" si="25"/>
        <v>1</v>
      </c>
    </row>
    <row r="1625" spans="1:2" x14ac:dyDescent="0.2">
      <c r="A1625" s="1">
        <v>1244395550</v>
      </c>
      <c r="B1625" t="str">
        <f t="shared" si="25"/>
        <v>1</v>
      </c>
    </row>
    <row r="1626" spans="1:2" x14ac:dyDescent="0.2">
      <c r="A1626" s="1">
        <v>1243418278</v>
      </c>
      <c r="B1626" t="str">
        <f t="shared" si="25"/>
        <v>1</v>
      </c>
    </row>
    <row r="1627" spans="1:2" x14ac:dyDescent="0.2">
      <c r="A1627" s="1">
        <v>1243154450</v>
      </c>
      <c r="B1627" t="str">
        <f t="shared" si="25"/>
        <v>1</v>
      </c>
    </row>
    <row r="1628" spans="1:2" x14ac:dyDescent="0.2">
      <c r="A1628" s="1">
        <v>1242784265</v>
      </c>
      <c r="B1628" t="str">
        <f t="shared" si="25"/>
        <v>1</v>
      </c>
    </row>
    <row r="1629" spans="1:2" x14ac:dyDescent="0.2">
      <c r="A1629" s="1">
        <v>1242219479</v>
      </c>
      <c r="B1629" t="str">
        <f t="shared" si="25"/>
        <v>1</v>
      </c>
    </row>
    <row r="1630" spans="1:2" x14ac:dyDescent="0.2">
      <c r="A1630" s="1">
        <v>1241432143</v>
      </c>
      <c r="B1630" t="str">
        <f t="shared" si="25"/>
        <v>1</v>
      </c>
    </row>
    <row r="1631" spans="1:2" x14ac:dyDescent="0.2">
      <c r="A1631" s="1">
        <v>1240727660</v>
      </c>
      <c r="B1631" t="str">
        <f t="shared" si="25"/>
        <v>1</v>
      </c>
    </row>
    <row r="1632" spans="1:2" x14ac:dyDescent="0.2">
      <c r="A1632" s="1">
        <v>1240093637</v>
      </c>
      <c r="B1632" t="str">
        <f t="shared" si="25"/>
        <v>1</v>
      </c>
    </row>
    <row r="1633" spans="1:2" x14ac:dyDescent="0.2">
      <c r="A1633" s="1">
        <v>1239840544</v>
      </c>
      <c r="B1633" t="str">
        <f t="shared" si="25"/>
        <v>1</v>
      </c>
    </row>
    <row r="1634" spans="1:2" x14ac:dyDescent="0.2">
      <c r="A1634" s="1">
        <v>1239643565</v>
      </c>
      <c r="B1634" t="str">
        <f t="shared" si="25"/>
        <v>1</v>
      </c>
    </row>
    <row r="1635" spans="1:2" x14ac:dyDescent="0.2">
      <c r="A1635" s="1">
        <v>1238404273</v>
      </c>
      <c r="B1635" t="str">
        <f t="shared" si="25"/>
        <v>1</v>
      </c>
    </row>
    <row r="1636" spans="1:2" x14ac:dyDescent="0.2">
      <c r="A1636" s="1">
        <v>1237362098</v>
      </c>
      <c r="B1636" t="str">
        <f t="shared" si="25"/>
        <v>1</v>
      </c>
    </row>
    <row r="1637" spans="1:2" x14ac:dyDescent="0.2">
      <c r="A1637" s="1">
        <v>1237340480</v>
      </c>
      <c r="B1637" t="str">
        <f t="shared" si="25"/>
        <v>1</v>
      </c>
    </row>
    <row r="1638" spans="1:2" x14ac:dyDescent="0.2">
      <c r="A1638" s="1">
        <v>1236834477</v>
      </c>
      <c r="B1638" t="str">
        <f t="shared" si="25"/>
        <v>1</v>
      </c>
    </row>
    <row r="1639" spans="1:2" x14ac:dyDescent="0.2">
      <c r="A1639" s="1">
        <v>1235829344</v>
      </c>
      <c r="B1639" t="str">
        <f t="shared" si="25"/>
        <v>1</v>
      </c>
    </row>
    <row r="1640" spans="1:2" x14ac:dyDescent="0.2">
      <c r="A1640" s="1">
        <v>1235542777</v>
      </c>
      <c r="B1640" t="str">
        <f t="shared" si="25"/>
        <v>1</v>
      </c>
    </row>
    <row r="1641" spans="1:2" x14ac:dyDescent="0.2">
      <c r="A1641" s="1">
        <v>1234855231</v>
      </c>
      <c r="B1641" t="str">
        <f t="shared" si="25"/>
        <v>1</v>
      </c>
    </row>
    <row r="1642" spans="1:2" x14ac:dyDescent="0.2">
      <c r="A1642" s="1">
        <v>1234116128</v>
      </c>
      <c r="B1642" t="str">
        <f t="shared" si="25"/>
        <v>1</v>
      </c>
    </row>
    <row r="1643" spans="1:2" x14ac:dyDescent="0.2">
      <c r="A1643" s="1">
        <v>1233359956</v>
      </c>
      <c r="B1643" t="str">
        <f t="shared" si="25"/>
        <v>1</v>
      </c>
    </row>
    <row r="1644" spans="1:2" x14ac:dyDescent="0.2">
      <c r="A1644" s="1">
        <v>1232877547</v>
      </c>
      <c r="B1644" t="str">
        <f t="shared" si="25"/>
        <v>1</v>
      </c>
    </row>
    <row r="1645" spans="1:2" x14ac:dyDescent="0.2">
      <c r="A1645" s="1">
        <v>1232846699</v>
      </c>
      <c r="B1645" t="str">
        <f t="shared" si="25"/>
        <v>1</v>
      </c>
    </row>
    <row r="1646" spans="1:2" x14ac:dyDescent="0.2">
      <c r="A1646" s="1">
        <v>1232078259</v>
      </c>
      <c r="B1646" t="str">
        <f t="shared" si="25"/>
        <v>1</v>
      </c>
    </row>
    <row r="1647" spans="1:2" x14ac:dyDescent="0.2">
      <c r="A1647" s="1">
        <v>1230604947</v>
      </c>
      <c r="B1647" t="str">
        <f t="shared" si="25"/>
        <v>1</v>
      </c>
    </row>
    <row r="1648" spans="1:2" x14ac:dyDescent="0.2">
      <c r="A1648" s="1">
        <v>1230335800</v>
      </c>
      <c r="B1648" t="str">
        <f t="shared" si="25"/>
        <v>1</v>
      </c>
    </row>
    <row r="1649" spans="1:2" x14ac:dyDescent="0.2">
      <c r="A1649" s="1">
        <v>1229994980</v>
      </c>
      <c r="B1649" t="str">
        <f t="shared" si="25"/>
        <v>1</v>
      </c>
    </row>
    <row r="1650" spans="1:2" x14ac:dyDescent="0.2">
      <c r="A1650" s="1">
        <v>1228892773</v>
      </c>
      <c r="B1650" t="str">
        <f t="shared" si="25"/>
        <v>1</v>
      </c>
    </row>
    <row r="1651" spans="1:2" x14ac:dyDescent="0.2">
      <c r="A1651" s="1">
        <v>1228395565</v>
      </c>
      <c r="B1651" t="str">
        <f t="shared" si="25"/>
        <v>1</v>
      </c>
    </row>
    <row r="1652" spans="1:2" x14ac:dyDescent="0.2">
      <c r="A1652" s="1">
        <v>1226219280</v>
      </c>
      <c r="B1652" t="str">
        <f t="shared" si="25"/>
        <v>1</v>
      </c>
    </row>
    <row r="1653" spans="1:2" x14ac:dyDescent="0.2">
      <c r="A1653" s="1">
        <v>1225871534</v>
      </c>
      <c r="B1653" t="str">
        <f t="shared" si="25"/>
        <v>1</v>
      </c>
    </row>
    <row r="1654" spans="1:2" x14ac:dyDescent="0.2">
      <c r="A1654" s="1">
        <v>1225010705</v>
      </c>
      <c r="B1654" t="str">
        <f t="shared" si="25"/>
        <v>1</v>
      </c>
    </row>
    <row r="1655" spans="1:2" x14ac:dyDescent="0.2">
      <c r="A1655" s="1">
        <v>1224146669</v>
      </c>
      <c r="B1655" t="str">
        <f t="shared" si="25"/>
        <v>1</v>
      </c>
    </row>
    <row r="1656" spans="1:2" x14ac:dyDescent="0.2">
      <c r="A1656" s="1">
        <v>1223761051</v>
      </c>
      <c r="B1656" t="str">
        <f t="shared" si="25"/>
        <v>1</v>
      </c>
    </row>
    <row r="1657" spans="1:2" x14ac:dyDescent="0.2">
      <c r="A1657" s="1">
        <v>1223514918</v>
      </c>
      <c r="B1657" t="str">
        <f t="shared" si="25"/>
        <v>1</v>
      </c>
    </row>
    <row r="1658" spans="1:2" x14ac:dyDescent="0.2">
      <c r="A1658" s="1">
        <v>1222640340</v>
      </c>
      <c r="B1658" t="str">
        <f t="shared" si="25"/>
        <v>1</v>
      </c>
    </row>
    <row r="1659" spans="1:2" x14ac:dyDescent="0.2">
      <c r="A1659" s="1">
        <v>1222545793</v>
      </c>
      <c r="B1659" t="str">
        <f t="shared" si="25"/>
        <v>1</v>
      </c>
    </row>
    <row r="1660" spans="1:2" x14ac:dyDescent="0.2">
      <c r="A1660" s="1">
        <v>1220243546</v>
      </c>
      <c r="B1660" t="str">
        <f t="shared" si="25"/>
        <v>1</v>
      </c>
    </row>
    <row r="1661" spans="1:2" x14ac:dyDescent="0.2">
      <c r="A1661" s="1">
        <v>1219800086</v>
      </c>
      <c r="B1661" t="str">
        <f t="shared" si="25"/>
        <v>1</v>
      </c>
    </row>
    <row r="1662" spans="1:2" x14ac:dyDescent="0.2">
      <c r="A1662" s="1">
        <v>1219327284</v>
      </c>
      <c r="B1662" t="str">
        <f t="shared" si="25"/>
        <v>1</v>
      </c>
    </row>
    <row r="1663" spans="1:2" x14ac:dyDescent="0.2">
      <c r="A1663" s="1">
        <v>1218806790</v>
      </c>
      <c r="B1663" t="str">
        <f t="shared" si="25"/>
        <v>1</v>
      </c>
    </row>
    <row r="1664" spans="1:2" x14ac:dyDescent="0.2">
      <c r="A1664" s="1">
        <v>1218347534</v>
      </c>
      <c r="B1664" t="str">
        <f t="shared" si="25"/>
        <v>1</v>
      </c>
    </row>
    <row r="1665" spans="1:2" x14ac:dyDescent="0.2">
      <c r="A1665" s="1">
        <v>1217888194</v>
      </c>
      <c r="B1665" t="str">
        <f t="shared" si="25"/>
        <v>1</v>
      </c>
    </row>
    <row r="1666" spans="1:2" x14ac:dyDescent="0.2">
      <c r="A1666" s="1">
        <v>1217620040</v>
      </c>
      <c r="B1666" t="str">
        <f t="shared" ref="B1666:B1729" si="26">LEFT(A1666,1)</f>
        <v>1</v>
      </c>
    </row>
    <row r="1667" spans="1:2" x14ac:dyDescent="0.2">
      <c r="A1667" s="1">
        <v>1216906211</v>
      </c>
      <c r="B1667" t="str">
        <f t="shared" si="26"/>
        <v>1</v>
      </c>
    </row>
    <row r="1668" spans="1:2" x14ac:dyDescent="0.2">
      <c r="A1668" s="1">
        <v>1216198086</v>
      </c>
      <c r="B1668" t="str">
        <f t="shared" si="26"/>
        <v>1</v>
      </c>
    </row>
    <row r="1669" spans="1:2" x14ac:dyDescent="0.2">
      <c r="A1669" s="1">
        <v>1215193165</v>
      </c>
      <c r="B1669" t="str">
        <f t="shared" si="26"/>
        <v>1</v>
      </c>
    </row>
    <row r="1670" spans="1:2" x14ac:dyDescent="0.2">
      <c r="A1670" s="1">
        <v>1214871550</v>
      </c>
      <c r="B1670" t="str">
        <f t="shared" si="26"/>
        <v>1</v>
      </c>
    </row>
    <row r="1671" spans="1:2" x14ac:dyDescent="0.2">
      <c r="A1671" s="1">
        <v>1213411091</v>
      </c>
      <c r="B1671" t="str">
        <f t="shared" si="26"/>
        <v>1</v>
      </c>
    </row>
    <row r="1672" spans="1:2" x14ac:dyDescent="0.2">
      <c r="A1672" s="1">
        <v>1212914395</v>
      </c>
      <c r="B1672" t="str">
        <f t="shared" si="26"/>
        <v>1</v>
      </c>
    </row>
    <row r="1673" spans="1:2" x14ac:dyDescent="0.2">
      <c r="A1673" s="1">
        <v>1211884499</v>
      </c>
      <c r="B1673" t="str">
        <f t="shared" si="26"/>
        <v>1</v>
      </c>
    </row>
    <row r="1674" spans="1:2" x14ac:dyDescent="0.2">
      <c r="A1674" s="1">
        <v>1210588940</v>
      </c>
      <c r="B1674" t="str">
        <f t="shared" si="26"/>
        <v>1</v>
      </c>
    </row>
    <row r="1675" spans="1:2" x14ac:dyDescent="0.2">
      <c r="A1675" s="1">
        <v>1210231946</v>
      </c>
      <c r="B1675" t="str">
        <f t="shared" si="26"/>
        <v>1</v>
      </c>
    </row>
    <row r="1676" spans="1:2" x14ac:dyDescent="0.2">
      <c r="A1676" s="1">
        <v>1209590572</v>
      </c>
      <c r="B1676" t="str">
        <f t="shared" si="26"/>
        <v>1</v>
      </c>
    </row>
    <row r="1677" spans="1:2" x14ac:dyDescent="0.2">
      <c r="A1677" s="1">
        <v>1209388994</v>
      </c>
      <c r="B1677" t="str">
        <f t="shared" si="26"/>
        <v>1</v>
      </c>
    </row>
    <row r="1678" spans="1:2" x14ac:dyDescent="0.2">
      <c r="A1678" s="1">
        <v>1207148483</v>
      </c>
      <c r="B1678" t="str">
        <f t="shared" si="26"/>
        <v>1</v>
      </c>
    </row>
    <row r="1679" spans="1:2" x14ac:dyDescent="0.2">
      <c r="A1679" s="1">
        <v>1206178429</v>
      </c>
      <c r="B1679" t="str">
        <f t="shared" si="26"/>
        <v>1</v>
      </c>
    </row>
    <row r="1680" spans="1:2" x14ac:dyDescent="0.2">
      <c r="A1680" s="1">
        <v>1205050059</v>
      </c>
      <c r="B1680" t="str">
        <f t="shared" si="26"/>
        <v>1</v>
      </c>
    </row>
    <row r="1681" spans="1:2" x14ac:dyDescent="0.2">
      <c r="A1681" s="1">
        <v>1203836898</v>
      </c>
      <c r="B1681" t="str">
        <f t="shared" si="26"/>
        <v>1</v>
      </c>
    </row>
    <row r="1682" spans="1:2" x14ac:dyDescent="0.2">
      <c r="A1682" s="1">
        <v>1201970555</v>
      </c>
      <c r="B1682" t="str">
        <f t="shared" si="26"/>
        <v>1</v>
      </c>
    </row>
    <row r="1683" spans="1:2" x14ac:dyDescent="0.2">
      <c r="A1683" s="1">
        <v>1201413069</v>
      </c>
      <c r="B1683" t="str">
        <f t="shared" si="26"/>
        <v>1</v>
      </c>
    </row>
    <row r="1684" spans="1:2" x14ac:dyDescent="0.2">
      <c r="A1684" s="1">
        <v>1200330260</v>
      </c>
      <c r="B1684" t="str">
        <f t="shared" si="26"/>
        <v>1</v>
      </c>
    </row>
    <row r="1685" spans="1:2" x14ac:dyDescent="0.2">
      <c r="A1685" s="1">
        <v>1200140368</v>
      </c>
      <c r="B1685" t="str">
        <f t="shared" si="26"/>
        <v>1</v>
      </c>
    </row>
    <row r="1686" spans="1:2" x14ac:dyDescent="0.2">
      <c r="A1686" s="1">
        <v>1199589838</v>
      </c>
      <c r="B1686" t="str">
        <f t="shared" si="26"/>
        <v>1</v>
      </c>
    </row>
    <row r="1687" spans="1:2" x14ac:dyDescent="0.2">
      <c r="A1687" s="1">
        <v>1199459420</v>
      </c>
      <c r="B1687" t="str">
        <f t="shared" si="26"/>
        <v>1</v>
      </c>
    </row>
    <row r="1688" spans="1:2" x14ac:dyDescent="0.2">
      <c r="A1688" s="1">
        <v>1199212524</v>
      </c>
      <c r="B1688" t="str">
        <f t="shared" si="26"/>
        <v>1</v>
      </c>
    </row>
    <row r="1689" spans="1:2" x14ac:dyDescent="0.2">
      <c r="A1689" s="1">
        <v>1198916062</v>
      </c>
      <c r="B1689" t="str">
        <f t="shared" si="26"/>
        <v>1</v>
      </c>
    </row>
    <row r="1690" spans="1:2" x14ac:dyDescent="0.2">
      <c r="A1690" s="1">
        <v>1198671632</v>
      </c>
      <c r="B1690" t="str">
        <f t="shared" si="26"/>
        <v>1</v>
      </c>
    </row>
    <row r="1691" spans="1:2" x14ac:dyDescent="0.2">
      <c r="A1691" s="1">
        <v>1197634962</v>
      </c>
      <c r="B1691" t="str">
        <f t="shared" si="26"/>
        <v>1</v>
      </c>
    </row>
    <row r="1692" spans="1:2" x14ac:dyDescent="0.2">
      <c r="A1692" s="1">
        <v>1196790078</v>
      </c>
      <c r="B1692" t="str">
        <f t="shared" si="26"/>
        <v>1</v>
      </c>
    </row>
    <row r="1693" spans="1:2" x14ac:dyDescent="0.2">
      <c r="A1693" s="1">
        <v>1195358860</v>
      </c>
      <c r="B1693" t="str">
        <f t="shared" si="26"/>
        <v>1</v>
      </c>
    </row>
    <row r="1694" spans="1:2" x14ac:dyDescent="0.2">
      <c r="A1694" s="1">
        <v>1193044492</v>
      </c>
      <c r="B1694" t="str">
        <f t="shared" si="26"/>
        <v>1</v>
      </c>
    </row>
    <row r="1695" spans="1:2" x14ac:dyDescent="0.2">
      <c r="A1695" s="1">
        <v>1192794744</v>
      </c>
      <c r="B1695" t="str">
        <f t="shared" si="26"/>
        <v>1</v>
      </c>
    </row>
    <row r="1696" spans="1:2" x14ac:dyDescent="0.2">
      <c r="A1696" s="1">
        <v>1191759756</v>
      </c>
      <c r="B1696" t="str">
        <f t="shared" si="26"/>
        <v>1</v>
      </c>
    </row>
    <row r="1697" spans="1:2" x14ac:dyDescent="0.2">
      <c r="A1697" s="1">
        <v>1190562175</v>
      </c>
      <c r="B1697" t="str">
        <f t="shared" si="26"/>
        <v>1</v>
      </c>
    </row>
    <row r="1698" spans="1:2" x14ac:dyDescent="0.2">
      <c r="A1698" s="1">
        <v>1190210240</v>
      </c>
      <c r="B1698" t="str">
        <f t="shared" si="26"/>
        <v>1</v>
      </c>
    </row>
    <row r="1699" spans="1:2" x14ac:dyDescent="0.2">
      <c r="A1699" s="1">
        <v>1189139979</v>
      </c>
      <c r="B1699" t="str">
        <f t="shared" si="26"/>
        <v>1</v>
      </c>
    </row>
    <row r="1700" spans="1:2" x14ac:dyDescent="0.2">
      <c r="A1700" s="1">
        <v>1186735734</v>
      </c>
      <c r="B1700" t="str">
        <f t="shared" si="26"/>
        <v>1</v>
      </c>
    </row>
    <row r="1701" spans="1:2" x14ac:dyDescent="0.2">
      <c r="A1701" s="1">
        <v>1185730054</v>
      </c>
      <c r="B1701" t="str">
        <f t="shared" si="26"/>
        <v>1</v>
      </c>
    </row>
    <row r="1702" spans="1:2" x14ac:dyDescent="0.2">
      <c r="A1702" s="1">
        <v>1185194253</v>
      </c>
      <c r="B1702" t="str">
        <f t="shared" si="26"/>
        <v>1</v>
      </c>
    </row>
    <row r="1703" spans="1:2" x14ac:dyDescent="0.2">
      <c r="A1703" s="1">
        <v>1184534771</v>
      </c>
      <c r="B1703" t="str">
        <f t="shared" si="26"/>
        <v>1</v>
      </c>
    </row>
    <row r="1704" spans="1:2" x14ac:dyDescent="0.2">
      <c r="A1704" s="1">
        <v>1183945725</v>
      </c>
      <c r="B1704" t="str">
        <f t="shared" si="26"/>
        <v>1</v>
      </c>
    </row>
    <row r="1705" spans="1:2" x14ac:dyDescent="0.2">
      <c r="A1705" s="1">
        <v>1183777115</v>
      </c>
      <c r="B1705" t="str">
        <f t="shared" si="26"/>
        <v>1</v>
      </c>
    </row>
    <row r="1706" spans="1:2" x14ac:dyDescent="0.2">
      <c r="A1706" s="1">
        <v>1182638024</v>
      </c>
      <c r="B1706" t="str">
        <f t="shared" si="26"/>
        <v>1</v>
      </c>
    </row>
    <row r="1707" spans="1:2" x14ac:dyDescent="0.2">
      <c r="A1707" s="1">
        <v>1182220132</v>
      </c>
      <c r="B1707" t="str">
        <f t="shared" si="26"/>
        <v>1</v>
      </c>
    </row>
    <row r="1708" spans="1:2" x14ac:dyDescent="0.2">
      <c r="A1708" s="1">
        <v>1182125494</v>
      </c>
      <c r="B1708" t="str">
        <f t="shared" si="26"/>
        <v>1</v>
      </c>
    </row>
    <row r="1709" spans="1:2" x14ac:dyDescent="0.2">
      <c r="A1709" s="1">
        <v>1181905532</v>
      </c>
      <c r="B1709" t="str">
        <f t="shared" si="26"/>
        <v>1</v>
      </c>
    </row>
    <row r="1710" spans="1:2" x14ac:dyDescent="0.2">
      <c r="A1710" s="1">
        <v>1181407323</v>
      </c>
      <c r="B1710" t="str">
        <f t="shared" si="26"/>
        <v>1</v>
      </c>
    </row>
    <row r="1711" spans="1:2" x14ac:dyDescent="0.2">
      <c r="A1711" s="1">
        <v>1179860278</v>
      </c>
      <c r="B1711" t="str">
        <f t="shared" si="26"/>
        <v>1</v>
      </c>
    </row>
    <row r="1712" spans="1:2" x14ac:dyDescent="0.2">
      <c r="A1712" s="1">
        <v>1179489843</v>
      </c>
      <c r="B1712" t="str">
        <f t="shared" si="26"/>
        <v>1</v>
      </c>
    </row>
    <row r="1713" spans="1:2" x14ac:dyDescent="0.2">
      <c r="A1713" s="1">
        <v>1179071029</v>
      </c>
      <c r="B1713" t="str">
        <f t="shared" si="26"/>
        <v>1</v>
      </c>
    </row>
    <row r="1714" spans="1:2" x14ac:dyDescent="0.2">
      <c r="A1714" s="1">
        <v>1179015454</v>
      </c>
      <c r="B1714" t="str">
        <f t="shared" si="26"/>
        <v>1</v>
      </c>
    </row>
    <row r="1715" spans="1:2" x14ac:dyDescent="0.2">
      <c r="A1715" s="1">
        <v>1177859298</v>
      </c>
      <c r="B1715" t="str">
        <f t="shared" si="26"/>
        <v>1</v>
      </c>
    </row>
    <row r="1716" spans="1:2" x14ac:dyDescent="0.2">
      <c r="A1716" s="1">
        <v>1176995054</v>
      </c>
      <c r="B1716" t="str">
        <f t="shared" si="26"/>
        <v>1</v>
      </c>
    </row>
    <row r="1717" spans="1:2" x14ac:dyDescent="0.2">
      <c r="A1717" s="1">
        <v>1176798079</v>
      </c>
      <c r="B1717" t="str">
        <f t="shared" si="26"/>
        <v>1</v>
      </c>
    </row>
    <row r="1718" spans="1:2" x14ac:dyDescent="0.2">
      <c r="A1718" s="1">
        <v>1176084414</v>
      </c>
      <c r="B1718" t="str">
        <f t="shared" si="26"/>
        <v>1</v>
      </c>
    </row>
    <row r="1719" spans="1:2" x14ac:dyDescent="0.2">
      <c r="A1719" s="1">
        <v>1175449128</v>
      </c>
      <c r="B1719" t="str">
        <f t="shared" si="26"/>
        <v>1</v>
      </c>
    </row>
    <row r="1720" spans="1:2" x14ac:dyDescent="0.2">
      <c r="A1720" s="1">
        <v>1175167214</v>
      </c>
      <c r="B1720" t="str">
        <f t="shared" si="26"/>
        <v>1</v>
      </c>
    </row>
    <row r="1721" spans="1:2" x14ac:dyDescent="0.2">
      <c r="A1721" s="1">
        <v>1175093822</v>
      </c>
      <c r="B1721" t="str">
        <f t="shared" si="26"/>
        <v>1</v>
      </c>
    </row>
    <row r="1722" spans="1:2" x14ac:dyDescent="0.2">
      <c r="A1722" s="1">
        <v>1174769130</v>
      </c>
      <c r="B1722" t="str">
        <f t="shared" si="26"/>
        <v>1</v>
      </c>
    </row>
    <row r="1723" spans="1:2" x14ac:dyDescent="0.2">
      <c r="A1723" s="1">
        <v>1173645251</v>
      </c>
      <c r="B1723" t="str">
        <f t="shared" si="26"/>
        <v>1</v>
      </c>
    </row>
    <row r="1724" spans="1:2" x14ac:dyDescent="0.2">
      <c r="A1724" s="1">
        <v>1171754399</v>
      </c>
      <c r="B1724" t="str">
        <f t="shared" si="26"/>
        <v>1</v>
      </c>
    </row>
    <row r="1725" spans="1:2" x14ac:dyDescent="0.2">
      <c r="A1725" s="1">
        <v>1171345136</v>
      </c>
      <c r="B1725" t="str">
        <f t="shared" si="26"/>
        <v>1</v>
      </c>
    </row>
    <row r="1726" spans="1:2" x14ac:dyDescent="0.2">
      <c r="A1726" s="1">
        <v>1170539807</v>
      </c>
      <c r="B1726" t="str">
        <f t="shared" si="26"/>
        <v>1</v>
      </c>
    </row>
    <row r="1727" spans="1:2" x14ac:dyDescent="0.2">
      <c r="A1727" s="1">
        <v>1170374337</v>
      </c>
      <c r="B1727" t="str">
        <f t="shared" si="26"/>
        <v>1</v>
      </c>
    </row>
    <row r="1728" spans="1:2" x14ac:dyDescent="0.2">
      <c r="A1728" s="1">
        <v>1169286516</v>
      </c>
      <c r="B1728" t="str">
        <f t="shared" si="26"/>
        <v>1</v>
      </c>
    </row>
    <row r="1729" spans="1:2" x14ac:dyDescent="0.2">
      <c r="A1729" s="1">
        <v>1168494358</v>
      </c>
      <c r="B1729" t="str">
        <f t="shared" si="26"/>
        <v>1</v>
      </c>
    </row>
    <row r="1730" spans="1:2" x14ac:dyDescent="0.2">
      <c r="A1730" s="1">
        <v>1167692551</v>
      </c>
      <c r="B1730" t="str">
        <f t="shared" ref="B1730:B1793" si="27">LEFT(A1730,1)</f>
        <v>1</v>
      </c>
    </row>
    <row r="1731" spans="1:2" x14ac:dyDescent="0.2">
      <c r="A1731" s="1">
        <v>1167410764</v>
      </c>
      <c r="B1731" t="str">
        <f t="shared" si="27"/>
        <v>1</v>
      </c>
    </row>
    <row r="1732" spans="1:2" x14ac:dyDescent="0.2">
      <c r="A1732" s="1">
        <v>1165911413</v>
      </c>
      <c r="B1732" t="str">
        <f t="shared" si="27"/>
        <v>1</v>
      </c>
    </row>
    <row r="1733" spans="1:2" x14ac:dyDescent="0.2">
      <c r="A1733" s="1">
        <v>1164307513</v>
      </c>
      <c r="B1733" t="str">
        <f t="shared" si="27"/>
        <v>1</v>
      </c>
    </row>
    <row r="1734" spans="1:2" x14ac:dyDescent="0.2">
      <c r="A1734" s="1">
        <v>1164177260</v>
      </c>
      <c r="B1734" t="str">
        <f t="shared" si="27"/>
        <v>1</v>
      </c>
    </row>
    <row r="1735" spans="1:2" x14ac:dyDescent="0.2">
      <c r="A1735" s="1">
        <v>1162593314</v>
      </c>
      <c r="B1735" t="str">
        <f t="shared" si="27"/>
        <v>1</v>
      </c>
    </row>
    <row r="1736" spans="1:2" x14ac:dyDescent="0.2">
      <c r="A1736" s="1">
        <v>1161856279</v>
      </c>
      <c r="B1736" t="str">
        <f t="shared" si="27"/>
        <v>1</v>
      </c>
    </row>
    <row r="1737" spans="1:2" x14ac:dyDescent="0.2">
      <c r="A1737" s="1">
        <v>1160905917</v>
      </c>
      <c r="B1737" t="str">
        <f t="shared" si="27"/>
        <v>1</v>
      </c>
    </row>
    <row r="1738" spans="1:2" x14ac:dyDescent="0.2">
      <c r="A1738" s="1">
        <v>1160083232</v>
      </c>
      <c r="B1738" t="str">
        <f t="shared" si="27"/>
        <v>1</v>
      </c>
    </row>
    <row r="1739" spans="1:2" x14ac:dyDescent="0.2">
      <c r="A1739" s="1">
        <v>1158556664</v>
      </c>
      <c r="B1739" t="str">
        <f t="shared" si="27"/>
        <v>1</v>
      </c>
    </row>
    <row r="1740" spans="1:2" x14ac:dyDescent="0.2">
      <c r="A1740" s="1">
        <v>1158050546</v>
      </c>
      <c r="B1740" t="str">
        <f t="shared" si="27"/>
        <v>1</v>
      </c>
    </row>
    <row r="1741" spans="1:2" x14ac:dyDescent="0.2">
      <c r="A1741" s="1">
        <v>1157096719</v>
      </c>
      <c r="B1741" t="str">
        <f t="shared" si="27"/>
        <v>1</v>
      </c>
    </row>
    <row r="1742" spans="1:2" x14ac:dyDescent="0.2">
      <c r="A1742" s="1">
        <v>1154758045</v>
      </c>
      <c r="B1742" t="str">
        <f t="shared" si="27"/>
        <v>1</v>
      </c>
    </row>
    <row r="1743" spans="1:2" x14ac:dyDescent="0.2">
      <c r="A1743" s="1">
        <v>1154446988</v>
      </c>
      <c r="B1743" t="str">
        <f t="shared" si="27"/>
        <v>1</v>
      </c>
    </row>
    <row r="1744" spans="1:2" x14ac:dyDescent="0.2">
      <c r="A1744" s="1">
        <v>1153609288</v>
      </c>
      <c r="B1744" t="str">
        <f t="shared" si="27"/>
        <v>1</v>
      </c>
    </row>
    <row r="1745" spans="1:2" x14ac:dyDescent="0.2">
      <c r="A1745" s="1">
        <v>1153356732</v>
      </c>
      <c r="B1745" t="str">
        <f t="shared" si="27"/>
        <v>1</v>
      </c>
    </row>
    <row r="1746" spans="1:2" x14ac:dyDescent="0.2">
      <c r="A1746" s="1">
        <v>1152918079</v>
      </c>
      <c r="B1746" t="str">
        <f t="shared" si="27"/>
        <v>1</v>
      </c>
    </row>
    <row r="1747" spans="1:2" x14ac:dyDescent="0.2">
      <c r="A1747" s="1">
        <v>1152162160</v>
      </c>
      <c r="B1747" t="str">
        <f t="shared" si="27"/>
        <v>1</v>
      </c>
    </row>
    <row r="1748" spans="1:2" x14ac:dyDescent="0.2">
      <c r="A1748" s="1">
        <v>1151896638</v>
      </c>
      <c r="B1748" t="str">
        <f t="shared" si="27"/>
        <v>1</v>
      </c>
    </row>
    <row r="1749" spans="1:2" x14ac:dyDescent="0.2">
      <c r="A1749" s="1">
        <v>1151344232</v>
      </c>
      <c r="B1749" t="str">
        <f t="shared" si="27"/>
        <v>1</v>
      </c>
    </row>
    <row r="1750" spans="1:2" x14ac:dyDescent="0.2">
      <c r="A1750" s="1">
        <v>1149628955</v>
      </c>
      <c r="B1750" t="str">
        <f t="shared" si="27"/>
        <v>1</v>
      </c>
    </row>
    <row r="1751" spans="1:2" x14ac:dyDescent="0.2">
      <c r="A1751" s="1">
        <v>1148100035</v>
      </c>
      <c r="B1751" t="str">
        <f t="shared" si="27"/>
        <v>1</v>
      </c>
    </row>
    <row r="1752" spans="1:2" x14ac:dyDescent="0.2">
      <c r="A1752" s="1">
        <v>1147702102</v>
      </c>
      <c r="B1752" t="str">
        <f t="shared" si="27"/>
        <v>1</v>
      </c>
    </row>
    <row r="1753" spans="1:2" x14ac:dyDescent="0.2">
      <c r="A1753" s="1">
        <v>1147291379</v>
      </c>
      <c r="B1753" t="str">
        <f t="shared" si="27"/>
        <v>1</v>
      </c>
    </row>
    <row r="1754" spans="1:2" x14ac:dyDescent="0.2">
      <c r="A1754" s="1">
        <v>1146945772</v>
      </c>
      <c r="B1754" t="str">
        <f t="shared" si="27"/>
        <v>1</v>
      </c>
    </row>
    <row r="1755" spans="1:2" x14ac:dyDescent="0.2">
      <c r="A1755" s="1">
        <v>1146788827</v>
      </c>
      <c r="B1755" t="str">
        <f t="shared" si="27"/>
        <v>1</v>
      </c>
    </row>
    <row r="1756" spans="1:2" x14ac:dyDescent="0.2">
      <c r="A1756" s="1">
        <v>1145615362</v>
      </c>
      <c r="B1756" t="str">
        <f t="shared" si="27"/>
        <v>1</v>
      </c>
    </row>
    <row r="1757" spans="1:2" x14ac:dyDescent="0.2">
      <c r="A1757" s="1">
        <v>1144288435</v>
      </c>
      <c r="B1757" t="str">
        <f t="shared" si="27"/>
        <v>1</v>
      </c>
    </row>
    <row r="1758" spans="1:2" x14ac:dyDescent="0.2">
      <c r="A1758" s="1">
        <v>1143607137</v>
      </c>
      <c r="B1758" t="str">
        <f t="shared" si="27"/>
        <v>1</v>
      </c>
    </row>
    <row r="1759" spans="1:2" x14ac:dyDescent="0.2">
      <c r="A1759" s="1">
        <v>1142962659</v>
      </c>
      <c r="B1759" t="str">
        <f t="shared" si="27"/>
        <v>1</v>
      </c>
    </row>
    <row r="1760" spans="1:2" x14ac:dyDescent="0.2">
      <c r="A1760" s="1">
        <v>1142780923</v>
      </c>
      <c r="B1760" t="str">
        <f t="shared" si="27"/>
        <v>1</v>
      </c>
    </row>
    <row r="1761" spans="1:2" x14ac:dyDescent="0.2">
      <c r="A1761" s="1">
        <v>1142171596</v>
      </c>
      <c r="B1761" t="str">
        <f t="shared" si="27"/>
        <v>1</v>
      </c>
    </row>
    <row r="1762" spans="1:2" x14ac:dyDescent="0.2">
      <c r="A1762" s="1">
        <v>1141154536</v>
      </c>
      <c r="B1762" t="str">
        <f t="shared" si="27"/>
        <v>1</v>
      </c>
    </row>
    <row r="1763" spans="1:2" x14ac:dyDescent="0.2">
      <c r="A1763" s="1">
        <v>1140373885</v>
      </c>
      <c r="B1763" t="str">
        <f t="shared" si="27"/>
        <v>1</v>
      </c>
    </row>
    <row r="1764" spans="1:2" x14ac:dyDescent="0.2">
      <c r="A1764" s="1">
        <v>1139793428</v>
      </c>
      <c r="B1764" t="str">
        <f t="shared" si="27"/>
        <v>1</v>
      </c>
    </row>
    <row r="1765" spans="1:2" x14ac:dyDescent="0.2">
      <c r="A1765" s="1">
        <v>1139115162</v>
      </c>
      <c r="B1765" t="str">
        <f t="shared" si="27"/>
        <v>1</v>
      </c>
    </row>
    <row r="1766" spans="1:2" x14ac:dyDescent="0.2">
      <c r="A1766" s="1">
        <v>1138798001</v>
      </c>
      <c r="B1766" t="str">
        <f t="shared" si="27"/>
        <v>1</v>
      </c>
    </row>
    <row r="1767" spans="1:2" x14ac:dyDescent="0.2">
      <c r="A1767" s="1">
        <v>1138190208</v>
      </c>
      <c r="B1767" t="str">
        <f t="shared" si="27"/>
        <v>1</v>
      </c>
    </row>
    <row r="1768" spans="1:2" x14ac:dyDescent="0.2">
      <c r="A1768" s="1">
        <v>1137549537</v>
      </c>
      <c r="B1768" t="str">
        <f t="shared" si="27"/>
        <v>1</v>
      </c>
    </row>
    <row r="1769" spans="1:2" x14ac:dyDescent="0.2">
      <c r="A1769" s="1">
        <v>1135864088</v>
      </c>
      <c r="B1769" t="str">
        <f t="shared" si="27"/>
        <v>1</v>
      </c>
    </row>
    <row r="1770" spans="1:2" x14ac:dyDescent="0.2">
      <c r="A1770" s="1">
        <v>1134314756</v>
      </c>
      <c r="B1770" t="str">
        <f t="shared" si="27"/>
        <v>1</v>
      </c>
    </row>
    <row r="1771" spans="1:2" x14ac:dyDescent="0.2">
      <c r="A1771" s="1">
        <v>1134093349</v>
      </c>
      <c r="B1771" t="str">
        <f t="shared" si="27"/>
        <v>1</v>
      </c>
    </row>
    <row r="1772" spans="1:2" x14ac:dyDescent="0.2">
      <c r="A1772" s="1">
        <v>1133367350</v>
      </c>
      <c r="B1772" t="str">
        <f t="shared" si="27"/>
        <v>1</v>
      </c>
    </row>
    <row r="1773" spans="1:2" x14ac:dyDescent="0.2">
      <c r="A1773" s="1">
        <v>1132563850</v>
      </c>
      <c r="B1773" t="str">
        <f t="shared" si="27"/>
        <v>1</v>
      </c>
    </row>
    <row r="1774" spans="1:2" x14ac:dyDescent="0.2">
      <c r="A1774" s="1">
        <v>1131732799</v>
      </c>
      <c r="B1774" t="str">
        <f t="shared" si="27"/>
        <v>1</v>
      </c>
    </row>
    <row r="1775" spans="1:2" x14ac:dyDescent="0.2">
      <c r="A1775" s="1">
        <v>1131000527</v>
      </c>
      <c r="B1775" t="str">
        <f t="shared" si="27"/>
        <v>1</v>
      </c>
    </row>
    <row r="1776" spans="1:2" x14ac:dyDescent="0.2">
      <c r="A1776" s="1">
        <v>1130349252</v>
      </c>
      <c r="B1776" t="str">
        <f t="shared" si="27"/>
        <v>1</v>
      </c>
    </row>
    <row r="1777" spans="1:2" x14ac:dyDescent="0.2">
      <c r="A1777" s="1">
        <v>1129503792</v>
      </c>
      <c r="B1777" t="str">
        <f t="shared" si="27"/>
        <v>1</v>
      </c>
    </row>
    <row r="1778" spans="1:2" x14ac:dyDescent="0.2">
      <c r="A1778" s="1">
        <v>1129111455</v>
      </c>
      <c r="B1778" t="str">
        <f t="shared" si="27"/>
        <v>1</v>
      </c>
    </row>
    <row r="1779" spans="1:2" x14ac:dyDescent="0.2">
      <c r="A1779" s="1">
        <v>1128222368</v>
      </c>
      <c r="B1779" t="str">
        <f t="shared" si="27"/>
        <v>1</v>
      </c>
    </row>
    <row r="1780" spans="1:2" x14ac:dyDescent="0.2">
      <c r="A1780" s="1">
        <v>1127815050</v>
      </c>
      <c r="B1780" t="str">
        <f t="shared" si="27"/>
        <v>1</v>
      </c>
    </row>
    <row r="1781" spans="1:2" x14ac:dyDescent="0.2">
      <c r="A1781" s="1">
        <v>1127040334</v>
      </c>
      <c r="B1781" t="str">
        <f t="shared" si="27"/>
        <v>1</v>
      </c>
    </row>
    <row r="1782" spans="1:2" x14ac:dyDescent="0.2">
      <c r="A1782" s="1">
        <v>1126972374</v>
      </c>
      <c r="B1782" t="str">
        <f t="shared" si="27"/>
        <v>1</v>
      </c>
    </row>
    <row r="1783" spans="1:2" x14ac:dyDescent="0.2">
      <c r="A1783" s="1">
        <v>1126513156</v>
      </c>
      <c r="B1783" t="str">
        <f t="shared" si="27"/>
        <v>1</v>
      </c>
    </row>
    <row r="1784" spans="1:2" x14ac:dyDescent="0.2">
      <c r="A1784" s="1">
        <v>1126316059</v>
      </c>
      <c r="B1784" t="str">
        <f t="shared" si="27"/>
        <v>1</v>
      </c>
    </row>
    <row r="1785" spans="1:2" x14ac:dyDescent="0.2">
      <c r="A1785" s="1">
        <v>1124278637</v>
      </c>
      <c r="B1785" t="str">
        <f t="shared" si="27"/>
        <v>1</v>
      </c>
    </row>
    <row r="1786" spans="1:2" x14ac:dyDescent="0.2">
      <c r="A1786" s="1">
        <v>1123547444</v>
      </c>
      <c r="B1786" t="str">
        <f t="shared" si="27"/>
        <v>1</v>
      </c>
    </row>
    <row r="1787" spans="1:2" x14ac:dyDescent="0.2">
      <c r="A1787" s="1">
        <v>1123341065</v>
      </c>
      <c r="B1787" t="str">
        <f t="shared" si="27"/>
        <v>1</v>
      </c>
    </row>
    <row r="1788" spans="1:2" x14ac:dyDescent="0.2">
      <c r="A1788" s="1">
        <v>1122327542</v>
      </c>
      <c r="B1788" t="str">
        <f t="shared" si="27"/>
        <v>1</v>
      </c>
    </row>
    <row r="1789" spans="1:2" x14ac:dyDescent="0.2">
      <c r="A1789" s="1">
        <v>1121431516</v>
      </c>
      <c r="B1789" t="str">
        <f t="shared" si="27"/>
        <v>1</v>
      </c>
    </row>
    <row r="1790" spans="1:2" x14ac:dyDescent="0.2">
      <c r="A1790" s="1">
        <v>1120812887</v>
      </c>
      <c r="B1790" t="str">
        <f t="shared" si="27"/>
        <v>1</v>
      </c>
    </row>
    <row r="1791" spans="1:2" x14ac:dyDescent="0.2">
      <c r="A1791" s="1">
        <v>1120766260</v>
      </c>
      <c r="B1791" t="str">
        <f t="shared" si="27"/>
        <v>1</v>
      </c>
    </row>
    <row r="1792" spans="1:2" x14ac:dyDescent="0.2">
      <c r="A1792" s="1">
        <v>1120158908</v>
      </c>
      <c r="B1792" t="str">
        <f t="shared" si="27"/>
        <v>1</v>
      </c>
    </row>
    <row r="1793" spans="1:2" x14ac:dyDescent="0.2">
      <c r="A1793" s="1">
        <v>1119323813</v>
      </c>
      <c r="B1793" t="str">
        <f t="shared" si="27"/>
        <v>1</v>
      </c>
    </row>
    <row r="1794" spans="1:2" x14ac:dyDescent="0.2">
      <c r="A1794" s="1">
        <v>1119225796</v>
      </c>
      <c r="B1794" t="str">
        <f t="shared" ref="B1794:B1857" si="28">LEFT(A1794,1)</f>
        <v>1</v>
      </c>
    </row>
    <row r="1795" spans="1:2" x14ac:dyDescent="0.2">
      <c r="A1795" s="1">
        <v>1118527606</v>
      </c>
      <c r="B1795" t="str">
        <f t="shared" si="28"/>
        <v>1</v>
      </c>
    </row>
    <row r="1796" spans="1:2" x14ac:dyDescent="0.2">
      <c r="A1796" s="1">
        <v>1117947344</v>
      </c>
      <c r="B1796" t="str">
        <f t="shared" si="28"/>
        <v>1</v>
      </c>
    </row>
    <row r="1797" spans="1:2" x14ac:dyDescent="0.2">
      <c r="A1797" s="1">
        <v>1117471823</v>
      </c>
      <c r="B1797" t="str">
        <f t="shared" si="28"/>
        <v>1</v>
      </c>
    </row>
    <row r="1798" spans="1:2" x14ac:dyDescent="0.2">
      <c r="A1798" s="1">
        <v>1117082115</v>
      </c>
      <c r="B1798" t="str">
        <f t="shared" si="28"/>
        <v>1</v>
      </c>
    </row>
    <row r="1799" spans="1:2" x14ac:dyDescent="0.2">
      <c r="A1799" s="1">
        <v>1116569880</v>
      </c>
      <c r="B1799" t="str">
        <f t="shared" si="28"/>
        <v>1</v>
      </c>
    </row>
    <row r="1800" spans="1:2" x14ac:dyDescent="0.2">
      <c r="A1800" s="1">
        <v>1116176014</v>
      </c>
      <c r="B1800" t="str">
        <f t="shared" si="28"/>
        <v>1</v>
      </c>
    </row>
    <row r="1801" spans="1:2" x14ac:dyDescent="0.2">
      <c r="A1801" s="1">
        <v>1115929932</v>
      </c>
      <c r="B1801" t="str">
        <f t="shared" si="28"/>
        <v>1</v>
      </c>
    </row>
    <row r="1802" spans="1:2" x14ac:dyDescent="0.2">
      <c r="A1802" s="1">
        <v>1115347915</v>
      </c>
      <c r="B1802" t="str">
        <f t="shared" si="28"/>
        <v>1</v>
      </c>
    </row>
    <row r="1803" spans="1:2" x14ac:dyDescent="0.2">
      <c r="A1803" s="1">
        <v>1114685501</v>
      </c>
      <c r="B1803" t="str">
        <f t="shared" si="28"/>
        <v>1</v>
      </c>
    </row>
    <row r="1804" spans="1:2" x14ac:dyDescent="0.2">
      <c r="A1804" s="1">
        <v>1114173422</v>
      </c>
      <c r="B1804" t="str">
        <f t="shared" si="28"/>
        <v>1</v>
      </c>
    </row>
    <row r="1805" spans="1:2" x14ac:dyDescent="0.2">
      <c r="A1805" s="1">
        <v>1112361177</v>
      </c>
      <c r="B1805" t="str">
        <f t="shared" si="28"/>
        <v>1</v>
      </c>
    </row>
    <row r="1806" spans="1:2" x14ac:dyDescent="0.2">
      <c r="A1806" s="1">
        <v>1111678700</v>
      </c>
      <c r="B1806" t="str">
        <f t="shared" si="28"/>
        <v>1</v>
      </c>
    </row>
    <row r="1807" spans="1:2" x14ac:dyDescent="0.2">
      <c r="A1807" s="1">
        <v>1111338690</v>
      </c>
      <c r="B1807" t="str">
        <f t="shared" si="28"/>
        <v>1</v>
      </c>
    </row>
    <row r="1808" spans="1:2" x14ac:dyDescent="0.2">
      <c r="A1808" s="1">
        <v>1110221116</v>
      </c>
      <c r="B1808" t="str">
        <f t="shared" si="28"/>
        <v>1</v>
      </c>
    </row>
    <row r="1809" spans="1:2" x14ac:dyDescent="0.2">
      <c r="A1809" s="1">
        <v>1109185716</v>
      </c>
      <c r="B1809" t="str">
        <f t="shared" si="28"/>
        <v>1</v>
      </c>
    </row>
    <row r="1810" spans="1:2" x14ac:dyDescent="0.2">
      <c r="A1810" s="1">
        <v>1107777653</v>
      </c>
      <c r="B1810" t="str">
        <f t="shared" si="28"/>
        <v>1</v>
      </c>
    </row>
    <row r="1811" spans="1:2" x14ac:dyDescent="0.2">
      <c r="A1811" s="1">
        <v>1107064572</v>
      </c>
      <c r="B1811" t="str">
        <f t="shared" si="28"/>
        <v>1</v>
      </c>
    </row>
    <row r="1812" spans="1:2" x14ac:dyDescent="0.2">
      <c r="A1812" s="1">
        <v>1106722540</v>
      </c>
      <c r="B1812" t="str">
        <f t="shared" si="28"/>
        <v>1</v>
      </c>
    </row>
    <row r="1813" spans="1:2" x14ac:dyDescent="0.2">
      <c r="A1813" s="1">
        <v>1105915974</v>
      </c>
      <c r="B1813" t="str">
        <f t="shared" si="28"/>
        <v>1</v>
      </c>
    </row>
    <row r="1814" spans="1:2" x14ac:dyDescent="0.2">
      <c r="A1814" s="1">
        <v>1104702259</v>
      </c>
      <c r="B1814" t="str">
        <f t="shared" si="28"/>
        <v>1</v>
      </c>
    </row>
    <row r="1815" spans="1:2" x14ac:dyDescent="0.2">
      <c r="A1815" s="1">
        <v>1104358409</v>
      </c>
      <c r="B1815" t="str">
        <f t="shared" si="28"/>
        <v>1</v>
      </c>
    </row>
    <row r="1816" spans="1:2" x14ac:dyDescent="0.2">
      <c r="A1816" s="1">
        <v>1103713472</v>
      </c>
      <c r="B1816" t="str">
        <f t="shared" si="28"/>
        <v>1</v>
      </c>
    </row>
    <row r="1817" spans="1:2" x14ac:dyDescent="0.2">
      <c r="A1817" s="1">
        <v>1103285432</v>
      </c>
      <c r="B1817" t="str">
        <f t="shared" si="28"/>
        <v>1</v>
      </c>
    </row>
    <row r="1818" spans="1:2" x14ac:dyDescent="0.2">
      <c r="A1818" s="1">
        <v>1102360912</v>
      </c>
      <c r="B1818" t="str">
        <f t="shared" si="28"/>
        <v>1</v>
      </c>
    </row>
    <row r="1819" spans="1:2" x14ac:dyDescent="0.2">
      <c r="A1819" s="1">
        <v>1101847296</v>
      </c>
      <c r="B1819" t="str">
        <f t="shared" si="28"/>
        <v>1</v>
      </c>
    </row>
    <row r="1820" spans="1:2" x14ac:dyDescent="0.2">
      <c r="A1820" s="1">
        <v>1100846514</v>
      </c>
      <c r="B1820" t="str">
        <f t="shared" si="28"/>
        <v>1</v>
      </c>
    </row>
    <row r="1821" spans="1:2" x14ac:dyDescent="0.2">
      <c r="A1821" s="1">
        <v>1100614265</v>
      </c>
      <c r="B1821" t="str">
        <f t="shared" si="28"/>
        <v>1</v>
      </c>
    </row>
    <row r="1822" spans="1:2" x14ac:dyDescent="0.2">
      <c r="A1822" s="1">
        <v>1100472908</v>
      </c>
      <c r="B1822" t="str">
        <f t="shared" si="28"/>
        <v>1</v>
      </c>
    </row>
    <row r="1823" spans="1:2" x14ac:dyDescent="0.2">
      <c r="A1823" s="1">
        <v>1099280502</v>
      </c>
      <c r="B1823" t="str">
        <f t="shared" si="28"/>
        <v>1</v>
      </c>
    </row>
    <row r="1824" spans="1:2" x14ac:dyDescent="0.2">
      <c r="A1824" s="1">
        <v>1098902331</v>
      </c>
      <c r="B1824" t="str">
        <f t="shared" si="28"/>
        <v>1</v>
      </c>
    </row>
    <row r="1825" spans="1:2" x14ac:dyDescent="0.2">
      <c r="A1825" s="1">
        <v>1098543410</v>
      </c>
      <c r="B1825" t="str">
        <f t="shared" si="28"/>
        <v>1</v>
      </c>
    </row>
    <row r="1826" spans="1:2" x14ac:dyDescent="0.2">
      <c r="A1826" s="1">
        <v>1098370298</v>
      </c>
      <c r="B1826" t="str">
        <f t="shared" si="28"/>
        <v>1</v>
      </c>
    </row>
    <row r="1827" spans="1:2" x14ac:dyDescent="0.2">
      <c r="A1827" s="1">
        <v>1097444176</v>
      </c>
      <c r="B1827" t="str">
        <f t="shared" si="28"/>
        <v>1</v>
      </c>
    </row>
    <row r="1828" spans="1:2" x14ac:dyDescent="0.2">
      <c r="A1828" s="1">
        <v>1096760622</v>
      </c>
      <c r="B1828" t="str">
        <f t="shared" si="28"/>
        <v>1</v>
      </c>
    </row>
    <row r="1829" spans="1:2" x14ac:dyDescent="0.2">
      <c r="A1829" s="1">
        <v>1096430036</v>
      </c>
      <c r="B1829" t="str">
        <f t="shared" si="28"/>
        <v>1</v>
      </c>
    </row>
    <row r="1830" spans="1:2" x14ac:dyDescent="0.2">
      <c r="A1830" s="1">
        <v>1096224794</v>
      </c>
      <c r="B1830" t="str">
        <f t="shared" si="28"/>
        <v>1</v>
      </c>
    </row>
    <row r="1831" spans="1:2" x14ac:dyDescent="0.2">
      <c r="A1831" s="1">
        <v>1095702143</v>
      </c>
      <c r="B1831" t="str">
        <f t="shared" si="28"/>
        <v>1</v>
      </c>
    </row>
    <row r="1832" spans="1:2" x14ac:dyDescent="0.2">
      <c r="A1832" s="1">
        <v>1095614623</v>
      </c>
      <c r="B1832" t="str">
        <f t="shared" si="28"/>
        <v>1</v>
      </c>
    </row>
    <row r="1833" spans="1:2" x14ac:dyDescent="0.2">
      <c r="A1833" s="1">
        <v>1095321806</v>
      </c>
      <c r="B1833" t="str">
        <f t="shared" si="28"/>
        <v>1</v>
      </c>
    </row>
    <row r="1834" spans="1:2" x14ac:dyDescent="0.2">
      <c r="A1834" s="1">
        <v>1095115010</v>
      </c>
      <c r="B1834" t="str">
        <f t="shared" si="28"/>
        <v>1</v>
      </c>
    </row>
    <row r="1835" spans="1:2" x14ac:dyDescent="0.2">
      <c r="A1835" s="1">
        <v>1094192049</v>
      </c>
      <c r="B1835" t="str">
        <f t="shared" si="28"/>
        <v>1</v>
      </c>
    </row>
    <row r="1836" spans="1:2" x14ac:dyDescent="0.2">
      <c r="A1836" s="1">
        <v>1093489520</v>
      </c>
      <c r="B1836" t="str">
        <f t="shared" si="28"/>
        <v>1</v>
      </c>
    </row>
    <row r="1837" spans="1:2" x14ac:dyDescent="0.2">
      <c r="A1837" s="1">
        <v>1093073231</v>
      </c>
      <c r="B1837" t="str">
        <f t="shared" si="28"/>
        <v>1</v>
      </c>
    </row>
    <row r="1838" spans="1:2" x14ac:dyDescent="0.2">
      <c r="A1838" s="1">
        <v>1092877077</v>
      </c>
      <c r="B1838" t="str">
        <f t="shared" si="28"/>
        <v>1</v>
      </c>
    </row>
    <row r="1839" spans="1:2" x14ac:dyDescent="0.2">
      <c r="A1839" s="1">
        <v>1091605374</v>
      </c>
      <c r="B1839" t="str">
        <f t="shared" si="28"/>
        <v>1</v>
      </c>
    </row>
    <row r="1840" spans="1:2" x14ac:dyDescent="0.2">
      <c r="A1840" s="1">
        <v>1090648770</v>
      </c>
      <c r="B1840" t="str">
        <f t="shared" si="28"/>
        <v>1</v>
      </c>
    </row>
    <row r="1841" spans="1:2" x14ac:dyDescent="0.2">
      <c r="A1841" s="1">
        <v>1090590433</v>
      </c>
      <c r="B1841" t="str">
        <f t="shared" si="28"/>
        <v>1</v>
      </c>
    </row>
    <row r="1842" spans="1:2" x14ac:dyDescent="0.2">
      <c r="A1842" s="1">
        <v>1090006620</v>
      </c>
      <c r="B1842" t="str">
        <f t="shared" si="28"/>
        <v>1</v>
      </c>
    </row>
    <row r="1843" spans="1:2" x14ac:dyDescent="0.2">
      <c r="A1843" s="1">
        <v>1089706647</v>
      </c>
      <c r="B1843" t="str">
        <f t="shared" si="28"/>
        <v>1</v>
      </c>
    </row>
    <row r="1844" spans="1:2" x14ac:dyDescent="0.2">
      <c r="A1844" s="1">
        <v>1088125057</v>
      </c>
      <c r="B1844" t="str">
        <f t="shared" si="28"/>
        <v>1</v>
      </c>
    </row>
    <row r="1845" spans="1:2" x14ac:dyDescent="0.2">
      <c r="A1845" s="1">
        <v>1087617616</v>
      </c>
      <c r="B1845" t="str">
        <f t="shared" si="28"/>
        <v>1</v>
      </c>
    </row>
    <row r="1846" spans="1:2" x14ac:dyDescent="0.2">
      <c r="A1846" s="1">
        <v>1086821348</v>
      </c>
      <c r="B1846" t="str">
        <f t="shared" si="28"/>
        <v>1</v>
      </c>
    </row>
    <row r="1847" spans="1:2" x14ac:dyDescent="0.2">
      <c r="A1847" s="1">
        <v>1086605735</v>
      </c>
      <c r="B1847" t="str">
        <f t="shared" si="28"/>
        <v>1</v>
      </c>
    </row>
    <row r="1848" spans="1:2" x14ac:dyDescent="0.2">
      <c r="A1848" s="1">
        <v>1086133790</v>
      </c>
      <c r="B1848" t="str">
        <f t="shared" si="28"/>
        <v>1</v>
      </c>
    </row>
    <row r="1849" spans="1:2" x14ac:dyDescent="0.2">
      <c r="A1849" s="1">
        <v>1085605489</v>
      </c>
      <c r="B1849" t="str">
        <f t="shared" si="28"/>
        <v>1</v>
      </c>
    </row>
    <row r="1850" spans="1:2" x14ac:dyDescent="0.2">
      <c r="A1850" s="1">
        <v>1084922659</v>
      </c>
      <c r="B1850" t="str">
        <f t="shared" si="28"/>
        <v>1</v>
      </c>
    </row>
    <row r="1851" spans="1:2" x14ac:dyDescent="0.2">
      <c r="A1851" s="1">
        <v>1084509451</v>
      </c>
      <c r="B1851" t="str">
        <f t="shared" si="28"/>
        <v>1</v>
      </c>
    </row>
    <row r="1852" spans="1:2" x14ac:dyDescent="0.2">
      <c r="A1852" s="1">
        <v>1084238436</v>
      </c>
      <c r="B1852" t="str">
        <f t="shared" si="28"/>
        <v>1</v>
      </c>
    </row>
    <row r="1853" spans="1:2" x14ac:dyDescent="0.2">
      <c r="A1853" s="1">
        <v>1083666187</v>
      </c>
      <c r="B1853" t="str">
        <f t="shared" si="28"/>
        <v>1</v>
      </c>
    </row>
    <row r="1854" spans="1:2" x14ac:dyDescent="0.2">
      <c r="A1854" s="1">
        <v>1083539318</v>
      </c>
      <c r="B1854" t="str">
        <f t="shared" si="28"/>
        <v>1</v>
      </c>
    </row>
    <row r="1855" spans="1:2" x14ac:dyDescent="0.2">
      <c r="A1855" s="1">
        <v>1082940346</v>
      </c>
      <c r="B1855" t="str">
        <f t="shared" si="28"/>
        <v>1</v>
      </c>
    </row>
    <row r="1856" spans="1:2" x14ac:dyDescent="0.2">
      <c r="A1856" s="1">
        <v>1082324918</v>
      </c>
      <c r="B1856" t="str">
        <f t="shared" si="28"/>
        <v>1</v>
      </c>
    </row>
    <row r="1857" spans="1:2" x14ac:dyDescent="0.2">
      <c r="A1857" s="1">
        <v>1082085953</v>
      </c>
      <c r="B1857" t="str">
        <f t="shared" si="28"/>
        <v>1</v>
      </c>
    </row>
    <row r="1858" spans="1:2" x14ac:dyDescent="0.2">
      <c r="A1858" s="1">
        <v>1081692207</v>
      </c>
      <c r="B1858" t="str">
        <f t="shared" ref="B1858:B1921" si="29">LEFT(A1858,1)</f>
        <v>1</v>
      </c>
    </row>
    <row r="1859" spans="1:2" x14ac:dyDescent="0.2">
      <c r="A1859" s="1">
        <v>1081052581</v>
      </c>
      <c r="B1859" t="str">
        <f t="shared" si="29"/>
        <v>1</v>
      </c>
    </row>
    <row r="1860" spans="1:2" x14ac:dyDescent="0.2">
      <c r="A1860" s="1">
        <v>1080903947</v>
      </c>
      <c r="B1860" t="str">
        <f t="shared" si="29"/>
        <v>1</v>
      </c>
    </row>
    <row r="1861" spans="1:2" x14ac:dyDescent="0.2">
      <c r="A1861" s="1">
        <v>1080293858</v>
      </c>
      <c r="B1861" t="str">
        <f t="shared" si="29"/>
        <v>1</v>
      </c>
    </row>
    <row r="1862" spans="1:2" x14ac:dyDescent="0.2">
      <c r="A1862" s="1">
        <v>1080209540</v>
      </c>
      <c r="B1862" t="str">
        <f t="shared" si="29"/>
        <v>1</v>
      </c>
    </row>
    <row r="1863" spans="1:2" x14ac:dyDescent="0.2">
      <c r="A1863" s="1">
        <v>1078916062</v>
      </c>
      <c r="B1863" t="str">
        <f t="shared" si="29"/>
        <v>1</v>
      </c>
    </row>
    <row r="1864" spans="1:2" x14ac:dyDescent="0.2">
      <c r="A1864" s="1">
        <v>1078849317</v>
      </c>
      <c r="B1864" t="str">
        <f t="shared" si="29"/>
        <v>1</v>
      </c>
    </row>
    <row r="1865" spans="1:2" x14ac:dyDescent="0.2">
      <c r="A1865" s="1">
        <v>1078185673</v>
      </c>
      <c r="B1865" t="str">
        <f t="shared" si="29"/>
        <v>1</v>
      </c>
    </row>
    <row r="1866" spans="1:2" x14ac:dyDescent="0.2">
      <c r="A1866" s="1">
        <v>1076677392</v>
      </c>
      <c r="B1866" t="str">
        <f t="shared" si="29"/>
        <v>1</v>
      </c>
    </row>
    <row r="1867" spans="1:2" x14ac:dyDescent="0.2">
      <c r="A1867" s="1">
        <v>1076558139</v>
      </c>
      <c r="B1867" t="str">
        <f t="shared" si="29"/>
        <v>1</v>
      </c>
    </row>
    <row r="1868" spans="1:2" x14ac:dyDescent="0.2">
      <c r="A1868" s="1">
        <v>1075551471</v>
      </c>
      <c r="B1868" t="str">
        <f t="shared" si="29"/>
        <v>1</v>
      </c>
    </row>
    <row r="1869" spans="1:2" x14ac:dyDescent="0.2">
      <c r="A1869" s="1">
        <v>1075125929</v>
      </c>
      <c r="B1869" t="str">
        <f t="shared" si="29"/>
        <v>1</v>
      </c>
    </row>
    <row r="1870" spans="1:2" x14ac:dyDescent="0.2">
      <c r="A1870" s="1">
        <v>1074852223</v>
      </c>
      <c r="B1870" t="str">
        <f t="shared" si="29"/>
        <v>1</v>
      </c>
    </row>
    <row r="1871" spans="1:2" x14ac:dyDescent="0.2">
      <c r="A1871" s="1">
        <v>1074036976</v>
      </c>
      <c r="B1871" t="str">
        <f t="shared" si="29"/>
        <v>1</v>
      </c>
    </row>
    <row r="1872" spans="1:2" x14ac:dyDescent="0.2">
      <c r="A1872" s="1">
        <v>1073792141</v>
      </c>
      <c r="B1872" t="str">
        <f t="shared" si="29"/>
        <v>1</v>
      </c>
    </row>
    <row r="1873" spans="1:2" x14ac:dyDescent="0.2">
      <c r="A1873" s="1">
        <v>1072959789</v>
      </c>
      <c r="B1873" t="str">
        <f t="shared" si="29"/>
        <v>1</v>
      </c>
    </row>
    <row r="1874" spans="1:2" x14ac:dyDescent="0.2">
      <c r="A1874" s="1">
        <v>1072329346</v>
      </c>
      <c r="B1874" t="str">
        <f t="shared" si="29"/>
        <v>1</v>
      </c>
    </row>
    <row r="1875" spans="1:2" x14ac:dyDescent="0.2">
      <c r="A1875" s="1">
        <v>1071142314</v>
      </c>
      <c r="B1875" t="str">
        <f t="shared" si="29"/>
        <v>1</v>
      </c>
    </row>
    <row r="1876" spans="1:2" x14ac:dyDescent="0.2">
      <c r="A1876" s="1">
        <v>1071093535</v>
      </c>
      <c r="B1876" t="str">
        <f t="shared" si="29"/>
        <v>1</v>
      </c>
    </row>
    <row r="1877" spans="1:2" x14ac:dyDescent="0.2">
      <c r="A1877" s="1">
        <v>1070679231</v>
      </c>
      <c r="B1877" t="str">
        <f t="shared" si="29"/>
        <v>1</v>
      </c>
    </row>
    <row r="1878" spans="1:2" x14ac:dyDescent="0.2">
      <c r="A1878" s="1">
        <v>1070183007</v>
      </c>
      <c r="B1878" t="str">
        <f t="shared" si="29"/>
        <v>1</v>
      </c>
    </row>
    <row r="1879" spans="1:2" x14ac:dyDescent="0.2">
      <c r="A1879" s="1">
        <v>1069570964</v>
      </c>
      <c r="B1879" t="str">
        <f t="shared" si="29"/>
        <v>1</v>
      </c>
    </row>
    <row r="1880" spans="1:2" x14ac:dyDescent="0.2">
      <c r="A1880" s="1">
        <v>1069215714</v>
      </c>
      <c r="B1880" t="str">
        <f t="shared" si="29"/>
        <v>1</v>
      </c>
    </row>
    <row r="1881" spans="1:2" x14ac:dyDescent="0.2">
      <c r="A1881" s="1">
        <v>1069118892</v>
      </c>
      <c r="B1881" t="str">
        <f t="shared" si="29"/>
        <v>1</v>
      </c>
    </row>
    <row r="1882" spans="1:2" x14ac:dyDescent="0.2">
      <c r="A1882" s="1">
        <v>1068951826</v>
      </c>
      <c r="B1882" t="str">
        <f t="shared" si="29"/>
        <v>1</v>
      </c>
    </row>
    <row r="1883" spans="1:2" x14ac:dyDescent="0.2">
      <c r="A1883" s="1">
        <v>1068543748</v>
      </c>
      <c r="B1883" t="str">
        <f t="shared" si="29"/>
        <v>1</v>
      </c>
    </row>
    <row r="1884" spans="1:2" x14ac:dyDescent="0.2">
      <c r="A1884" s="1">
        <v>1068038090</v>
      </c>
      <c r="B1884" t="str">
        <f t="shared" si="29"/>
        <v>1</v>
      </c>
    </row>
    <row r="1885" spans="1:2" x14ac:dyDescent="0.2">
      <c r="A1885" s="1">
        <v>1067535554</v>
      </c>
      <c r="B1885" t="str">
        <f t="shared" si="29"/>
        <v>1</v>
      </c>
    </row>
    <row r="1886" spans="1:2" x14ac:dyDescent="0.2">
      <c r="A1886" s="1">
        <v>1067384512</v>
      </c>
      <c r="B1886" t="str">
        <f t="shared" si="29"/>
        <v>1</v>
      </c>
    </row>
    <row r="1887" spans="1:2" x14ac:dyDescent="0.2">
      <c r="A1887" s="1">
        <v>1066637940</v>
      </c>
      <c r="B1887" t="str">
        <f t="shared" si="29"/>
        <v>1</v>
      </c>
    </row>
    <row r="1888" spans="1:2" x14ac:dyDescent="0.2">
      <c r="A1888" s="1">
        <v>1065891739</v>
      </c>
      <c r="B1888" t="str">
        <f t="shared" si="29"/>
        <v>1</v>
      </c>
    </row>
    <row r="1889" spans="1:2" x14ac:dyDescent="0.2">
      <c r="A1889" s="1">
        <v>1064726851</v>
      </c>
      <c r="B1889" t="str">
        <f t="shared" si="29"/>
        <v>1</v>
      </c>
    </row>
    <row r="1890" spans="1:2" x14ac:dyDescent="0.2">
      <c r="A1890" s="1">
        <v>1063966516</v>
      </c>
      <c r="B1890" t="str">
        <f t="shared" si="29"/>
        <v>1</v>
      </c>
    </row>
    <row r="1891" spans="1:2" x14ac:dyDescent="0.2">
      <c r="A1891" s="1">
        <v>1063911978</v>
      </c>
      <c r="B1891" t="str">
        <f t="shared" si="29"/>
        <v>1</v>
      </c>
    </row>
    <row r="1892" spans="1:2" x14ac:dyDescent="0.2">
      <c r="A1892" s="1">
        <v>1063061216</v>
      </c>
      <c r="B1892" t="str">
        <f t="shared" si="29"/>
        <v>1</v>
      </c>
    </row>
    <row r="1893" spans="1:2" x14ac:dyDescent="0.2">
      <c r="A1893" s="1">
        <v>1062457087</v>
      </c>
      <c r="B1893" t="str">
        <f t="shared" si="29"/>
        <v>1</v>
      </c>
    </row>
    <row r="1894" spans="1:2" x14ac:dyDescent="0.2">
      <c r="A1894" s="1">
        <v>1062264740</v>
      </c>
      <c r="B1894" t="str">
        <f t="shared" si="29"/>
        <v>1</v>
      </c>
    </row>
    <row r="1895" spans="1:2" x14ac:dyDescent="0.2">
      <c r="A1895" s="1">
        <v>1062164470</v>
      </c>
      <c r="B1895" t="str">
        <f t="shared" si="29"/>
        <v>1</v>
      </c>
    </row>
    <row r="1896" spans="1:2" x14ac:dyDescent="0.2">
      <c r="A1896" s="1">
        <v>1061526827</v>
      </c>
      <c r="B1896" t="str">
        <f t="shared" si="29"/>
        <v>1</v>
      </c>
    </row>
    <row r="1897" spans="1:2" x14ac:dyDescent="0.2">
      <c r="A1897" s="1">
        <v>1061256765</v>
      </c>
      <c r="B1897" t="str">
        <f t="shared" si="29"/>
        <v>1</v>
      </c>
    </row>
    <row r="1898" spans="1:2" x14ac:dyDescent="0.2">
      <c r="A1898" s="1">
        <v>1060744103</v>
      </c>
      <c r="B1898" t="str">
        <f t="shared" si="29"/>
        <v>1</v>
      </c>
    </row>
    <row r="1899" spans="1:2" x14ac:dyDescent="0.2">
      <c r="A1899" s="1">
        <v>1059548215</v>
      </c>
      <c r="B1899" t="str">
        <f t="shared" si="29"/>
        <v>1</v>
      </c>
    </row>
    <row r="1900" spans="1:2" x14ac:dyDescent="0.2">
      <c r="A1900" s="1">
        <v>1059177177</v>
      </c>
      <c r="B1900" t="str">
        <f t="shared" si="29"/>
        <v>1</v>
      </c>
    </row>
    <row r="1901" spans="1:2" x14ac:dyDescent="0.2">
      <c r="A1901" s="1">
        <v>1058915832</v>
      </c>
      <c r="B1901" t="str">
        <f t="shared" si="29"/>
        <v>1</v>
      </c>
    </row>
    <row r="1902" spans="1:2" x14ac:dyDescent="0.2">
      <c r="A1902" s="1">
        <v>1058396540</v>
      </c>
      <c r="B1902" t="str">
        <f t="shared" si="29"/>
        <v>1</v>
      </c>
    </row>
    <row r="1903" spans="1:2" x14ac:dyDescent="0.2">
      <c r="A1903" s="1">
        <v>1057369508</v>
      </c>
      <c r="B1903" t="str">
        <f t="shared" si="29"/>
        <v>1</v>
      </c>
    </row>
    <row r="1904" spans="1:2" x14ac:dyDescent="0.2">
      <c r="A1904" s="1">
        <v>1056866662</v>
      </c>
      <c r="B1904" t="str">
        <f t="shared" si="29"/>
        <v>1</v>
      </c>
    </row>
    <row r="1905" spans="1:2" x14ac:dyDescent="0.2">
      <c r="A1905" s="1">
        <v>1056019591</v>
      </c>
      <c r="B1905" t="str">
        <f t="shared" si="29"/>
        <v>1</v>
      </c>
    </row>
    <row r="1906" spans="1:2" x14ac:dyDescent="0.2">
      <c r="A1906" s="1">
        <v>1054601119</v>
      </c>
      <c r="B1906" t="str">
        <f t="shared" si="29"/>
        <v>1</v>
      </c>
    </row>
    <row r="1907" spans="1:2" x14ac:dyDescent="0.2">
      <c r="A1907" s="1">
        <v>1054507379</v>
      </c>
      <c r="B1907" t="str">
        <f t="shared" si="29"/>
        <v>1</v>
      </c>
    </row>
    <row r="1908" spans="1:2" x14ac:dyDescent="0.2">
      <c r="A1908" s="1">
        <v>1054095267</v>
      </c>
      <c r="B1908" t="str">
        <f t="shared" si="29"/>
        <v>1</v>
      </c>
    </row>
    <row r="1909" spans="1:2" x14ac:dyDescent="0.2">
      <c r="A1909" s="1">
        <v>1053615408</v>
      </c>
      <c r="B1909" t="str">
        <f t="shared" si="29"/>
        <v>1</v>
      </c>
    </row>
    <row r="1910" spans="1:2" x14ac:dyDescent="0.2">
      <c r="A1910" s="1">
        <v>1053275777</v>
      </c>
      <c r="B1910" t="str">
        <f t="shared" si="29"/>
        <v>1</v>
      </c>
    </row>
    <row r="1911" spans="1:2" x14ac:dyDescent="0.2">
      <c r="A1911" s="1">
        <v>1052565543</v>
      </c>
      <c r="B1911" t="str">
        <f t="shared" si="29"/>
        <v>1</v>
      </c>
    </row>
    <row r="1912" spans="1:2" x14ac:dyDescent="0.2">
      <c r="A1912" s="1">
        <v>1052434358</v>
      </c>
      <c r="B1912" t="str">
        <f t="shared" si="29"/>
        <v>1</v>
      </c>
    </row>
    <row r="1913" spans="1:2" x14ac:dyDescent="0.2">
      <c r="A1913" s="1">
        <v>1051692653</v>
      </c>
      <c r="B1913" t="str">
        <f t="shared" si="29"/>
        <v>1</v>
      </c>
    </row>
    <row r="1914" spans="1:2" x14ac:dyDescent="0.2">
      <c r="A1914" s="1">
        <v>1050598451</v>
      </c>
      <c r="B1914" t="str">
        <f t="shared" si="29"/>
        <v>1</v>
      </c>
    </row>
    <row r="1915" spans="1:2" x14ac:dyDescent="0.2">
      <c r="A1915" s="1">
        <v>1049722771</v>
      </c>
      <c r="B1915" t="str">
        <f t="shared" si="29"/>
        <v>1</v>
      </c>
    </row>
    <row r="1916" spans="1:2" x14ac:dyDescent="0.2">
      <c r="A1916" s="1">
        <v>1048088753</v>
      </c>
      <c r="B1916" t="str">
        <f t="shared" si="29"/>
        <v>1</v>
      </c>
    </row>
    <row r="1917" spans="1:2" x14ac:dyDescent="0.2">
      <c r="A1917" s="1">
        <v>1047637235</v>
      </c>
      <c r="B1917" t="str">
        <f t="shared" si="29"/>
        <v>1</v>
      </c>
    </row>
    <row r="1918" spans="1:2" x14ac:dyDescent="0.2">
      <c r="A1918" s="1">
        <v>1047123681</v>
      </c>
      <c r="B1918" t="str">
        <f t="shared" si="29"/>
        <v>1</v>
      </c>
    </row>
    <row r="1919" spans="1:2" x14ac:dyDescent="0.2">
      <c r="A1919" s="1">
        <v>1046812002</v>
      </c>
      <c r="B1919" t="str">
        <f t="shared" si="29"/>
        <v>1</v>
      </c>
    </row>
    <row r="1920" spans="1:2" x14ac:dyDescent="0.2">
      <c r="A1920" s="1">
        <v>1046067732</v>
      </c>
      <c r="B1920" t="str">
        <f t="shared" si="29"/>
        <v>1</v>
      </c>
    </row>
    <row r="1921" spans="1:2" x14ac:dyDescent="0.2">
      <c r="A1921" s="1">
        <v>1045229371</v>
      </c>
      <c r="B1921" t="str">
        <f t="shared" si="29"/>
        <v>1</v>
      </c>
    </row>
    <row r="1922" spans="1:2" x14ac:dyDescent="0.2">
      <c r="A1922" s="1">
        <v>1044895233</v>
      </c>
      <c r="B1922" t="str">
        <f t="shared" ref="B1922:B1985" si="30">LEFT(A1922,1)</f>
        <v>1</v>
      </c>
    </row>
    <row r="1923" spans="1:2" x14ac:dyDescent="0.2">
      <c r="A1923" s="1">
        <v>1043294231</v>
      </c>
      <c r="B1923" t="str">
        <f t="shared" si="30"/>
        <v>1</v>
      </c>
    </row>
    <row r="1924" spans="1:2" x14ac:dyDescent="0.2">
      <c r="A1924" s="1">
        <v>1042964053</v>
      </c>
      <c r="B1924" t="str">
        <f t="shared" si="30"/>
        <v>1</v>
      </c>
    </row>
    <row r="1925" spans="1:2" x14ac:dyDescent="0.2">
      <c r="A1925" s="1">
        <v>1041683930</v>
      </c>
      <c r="B1925" t="str">
        <f t="shared" si="30"/>
        <v>1</v>
      </c>
    </row>
    <row r="1926" spans="1:2" x14ac:dyDescent="0.2">
      <c r="A1926" s="1">
        <v>1041385842</v>
      </c>
      <c r="B1926" t="str">
        <f t="shared" si="30"/>
        <v>1</v>
      </c>
    </row>
    <row r="1927" spans="1:2" x14ac:dyDescent="0.2">
      <c r="A1927" s="1">
        <v>1040356526</v>
      </c>
      <c r="B1927" t="str">
        <f t="shared" si="30"/>
        <v>1</v>
      </c>
    </row>
    <row r="1928" spans="1:2" x14ac:dyDescent="0.2">
      <c r="A1928" s="1">
        <v>1039992511</v>
      </c>
      <c r="B1928" t="str">
        <f t="shared" si="30"/>
        <v>1</v>
      </c>
    </row>
    <row r="1929" spans="1:2" x14ac:dyDescent="0.2">
      <c r="A1929" s="1">
        <v>1039947523</v>
      </c>
      <c r="B1929" t="str">
        <f t="shared" si="30"/>
        <v>1</v>
      </c>
    </row>
    <row r="1930" spans="1:2" x14ac:dyDescent="0.2">
      <c r="A1930" s="1">
        <v>1039676126</v>
      </c>
      <c r="B1930" t="str">
        <f t="shared" si="30"/>
        <v>1</v>
      </c>
    </row>
    <row r="1931" spans="1:2" x14ac:dyDescent="0.2">
      <c r="A1931" s="1">
        <v>1038647527</v>
      </c>
      <c r="B1931" t="str">
        <f t="shared" si="30"/>
        <v>1</v>
      </c>
    </row>
    <row r="1932" spans="1:2" x14ac:dyDescent="0.2">
      <c r="A1932" s="1">
        <v>1038186399</v>
      </c>
      <c r="B1932" t="str">
        <f t="shared" si="30"/>
        <v>1</v>
      </c>
    </row>
    <row r="1933" spans="1:2" x14ac:dyDescent="0.2">
      <c r="A1933" s="1">
        <v>1038100394</v>
      </c>
      <c r="B1933" t="str">
        <f t="shared" si="30"/>
        <v>1</v>
      </c>
    </row>
    <row r="1934" spans="1:2" x14ac:dyDescent="0.2">
      <c r="A1934" s="1">
        <v>1037069115</v>
      </c>
      <c r="B1934" t="str">
        <f t="shared" si="30"/>
        <v>1</v>
      </c>
    </row>
    <row r="1935" spans="1:2" x14ac:dyDescent="0.2">
      <c r="A1935" s="1">
        <v>1036615650</v>
      </c>
      <c r="B1935" t="str">
        <f t="shared" si="30"/>
        <v>1</v>
      </c>
    </row>
    <row r="1936" spans="1:2" x14ac:dyDescent="0.2">
      <c r="A1936" s="1">
        <v>1036043824</v>
      </c>
      <c r="B1936" t="str">
        <f t="shared" si="30"/>
        <v>1</v>
      </c>
    </row>
    <row r="1937" spans="1:2" x14ac:dyDescent="0.2">
      <c r="A1937" s="1">
        <v>1035870823</v>
      </c>
      <c r="B1937" t="str">
        <f t="shared" si="30"/>
        <v>1</v>
      </c>
    </row>
    <row r="1938" spans="1:2" x14ac:dyDescent="0.2">
      <c r="A1938" s="1">
        <v>1035791171</v>
      </c>
      <c r="B1938" t="str">
        <f t="shared" si="30"/>
        <v>1</v>
      </c>
    </row>
    <row r="1939" spans="1:2" x14ac:dyDescent="0.2">
      <c r="A1939" s="1">
        <v>1035062126</v>
      </c>
      <c r="B1939" t="str">
        <f t="shared" si="30"/>
        <v>1</v>
      </c>
    </row>
    <row r="1940" spans="1:2" x14ac:dyDescent="0.2">
      <c r="A1940" s="1">
        <v>1034390353</v>
      </c>
      <c r="B1940" t="str">
        <f t="shared" si="30"/>
        <v>1</v>
      </c>
    </row>
    <row r="1941" spans="1:2" x14ac:dyDescent="0.2">
      <c r="A1941" s="1">
        <v>1034327586</v>
      </c>
      <c r="B1941" t="str">
        <f t="shared" si="30"/>
        <v>1</v>
      </c>
    </row>
    <row r="1942" spans="1:2" x14ac:dyDescent="0.2">
      <c r="A1942" s="1">
        <v>1033874952</v>
      </c>
      <c r="B1942" t="str">
        <f t="shared" si="30"/>
        <v>1</v>
      </c>
    </row>
    <row r="1943" spans="1:2" x14ac:dyDescent="0.2">
      <c r="A1943" s="1">
        <v>1033648371</v>
      </c>
      <c r="B1943" t="str">
        <f t="shared" si="30"/>
        <v>1</v>
      </c>
    </row>
    <row r="1944" spans="1:2" x14ac:dyDescent="0.2">
      <c r="A1944" s="1">
        <v>1033561166</v>
      </c>
      <c r="B1944" t="str">
        <f t="shared" si="30"/>
        <v>1</v>
      </c>
    </row>
    <row r="1945" spans="1:2" x14ac:dyDescent="0.2">
      <c r="A1945" s="1">
        <v>1033345056</v>
      </c>
      <c r="B1945" t="str">
        <f t="shared" si="30"/>
        <v>1</v>
      </c>
    </row>
    <row r="1946" spans="1:2" x14ac:dyDescent="0.2">
      <c r="A1946" s="1">
        <v>1032866563</v>
      </c>
      <c r="B1946" t="str">
        <f t="shared" si="30"/>
        <v>1</v>
      </c>
    </row>
    <row r="1947" spans="1:2" x14ac:dyDescent="0.2">
      <c r="A1947" s="1">
        <v>1032529436</v>
      </c>
      <c r="B1947" t="str">
        <f t="shared" si="30"/>
        <v>1</v>
      </c>
    </row>
    <row r="1948" spans="1:2" x14ac:dyDescent="0.2">
      <c r="A1948" s="1">
        <v>1032453181</v>
      </c>
      <c r="B1948" t="str">
        <f t="shared" si="30"/>
        <v>1</v>
      </c>
    </row>
    <row r="1949" spans="1:2" x14ac:dyDescent="0.2">
      <c r="A1949" s="1">
        <v>1031588422</v>
      </c>
      <c r="B1949" t="str">
        <f t="shared" si="30"/>
        <v>1</v>
      </c>
    </row>
    <row r="1950" spans="1:2" x14ac:dyDescent="0.2">
      <c r="A1950" s="1">
        <v>1031305433</v>
      </c>
      <c r="B1950" t="str">
        <f t="shared" si="30"/>
        <v>1</v>
      </c>
    </row>
    <row r="1951" spans="1:2" x14ac:dyDescent="0.2">
      <c r="A1951" s="1">
        <v>1029282895</v>
      </c>
      <c r="B1951" t="str">
        <f t="shared" si="30"/>
        <v>1</v>
      </c>
    </row>
    <row r="1952" spans="1:2" x14ac:dyDescent="0.2">
      <c r="A1952" s="1">
        <v>1028921555</v>
      </c>
      <c r="B1952" t="str">
        <f t="shared" si="30"/>
        <v>1</v>
      </c>
    </row>
    <row r="1953" spans="1:2" x14ac:dyDescent="0.2">
      <c r="A1953" s="1">
        <v>1028564805</v>
      </c>
      <c r="B1953" t="str">
        <f t="shared" si="30"/>
        <v>1</v>
      </c>
    </row>
    <row r="1954" spans="1:2" x14ac:dyDescent="0.2">
      <c r="A1954" s="1">
        <v>1028033604</v>
      </c>
      <c r="B1954" t="str">
        <f t="shared" si="30"/>
        <v>1</v>
      </c>
    </row>
    <row r="1955" spans="1:2" x14ac:dyDescent="0.2">
      <c r="A1955" s="1">
        <v>1027654472</v>
      </c>
      <c r="B1955" t="str">
        <f t="shared" si="30"/>
        <v>1</v>
      </c>
    </row>
    <row r="1956" spans="1:2" x14ac:dyDescent="0.2">
      <c r="A1956" s="1">
        <v>1027151255</v>
      </c>
      <c r="B1956" t="str">
        <f t="shared" si="30"/>
        <v>1</v>
      </c>
    </row>
    <row r="1957" spans="1:2" x14ac:dyDescent="0.2">
      <c r="A1957" s="1">
        <v>1026842066</v>
      </c>
      <c r="B1957" t="str">
        <f t="shared" si="30"/>
        <v>1</v>
      </c>
    </row>
    <row r="1958" spans="1:2" x14ac:dyDescent="0.2">
      <c r="A1958" s="1">
        <v>1026183871</v>
      </c>
      <c r="B1958" t="str">
        <f t="shared" si="30"/>
        <v>1</v>
      </c>
    </row>
    <row r="1959" spans="1:2" x14ac:dyDescent="0.2">
      <c r="A1959" s="1">
        <v>1025620257</v>
      </c>
      <c r="B1959" t="str">
        <f t="shared" si="30"/>
        <v>1</v>
      </c>
    </row>
    <row r="1960" spans="1:2" x14ac:dyDescent="0.2">
      <c r="A1960" s="1">
        <v>1024472189</v>
      </c>
      <c r="B1960" t="str">
        <f t="shared" si="30"/>
        <v>1</v>
      </c>
    </row>
    <row r="1961" spans="1:2" x14ac:dyDescent="0.2">
      <c r="A1961" s="1">
        <v>1024231494</v>
      </c>
      <c r="B1961" t="str">
        <f t="shared" si="30"/>
        <v>1</v>
      </c>
    </row>
    <row r="1962" spans="1:2" x14ac:dyDescent="0.2">
      <c r="A1962" s="1">
        <v>1023800772</v>
      </c>
      <c r="B1962" t="str">
        <f t="shared" si="30"/>
        <v>1</v>
      </c>
    </row>
    <row r="1963" spans="1:2" x14ac:dyDescent="0.2">
      <c r="A1963" s="1">
        <v>1023549847</v>
      </c>
      <c r="B1963" t="str">
        <f t="shared" si="30"/>
        <v>1</v>
      </c>
    </row>
    <row r="1964" spans="1:2" x14ac:dyDescent="0.2">
      <c r="A1964" s="1">
        <v>1023430487</v>
      </c>
      <c r="B1964" t="str">
        <f t="shared" si="30"/>
        <v>1</v>
      </c>
    </row>
    <row r="1965" spans="1:2" x14ac:dyDescent="0.2">
      <c r="A1965" s="1">
        <v>1022845074</v>
      </c>
      <c r="B1965" t="str">
        <f t="shared" si="30"/>
        <v>1</v>
      </c>
    </row>
    <row r="1966" spans="1:2" x14ac:dyDescent="0.2">
      <c r="A1966" s="1">
        <v>1022553283</v>
      </c>
      <c r="B1966" t="str">
        <f t="shared" si="30"/>
        <v>1</v>
      </c>
    </row>
    <row r="1967" spans="1:2" x14ac:dyDescent="0.2">
      <c r="A1967" s="1">
        <v>1022258031</v>
      </c>
      <c r="B1967" t="str">
        <f t="shared" si="30"/>
        <v>1</v>
      </c>
    </row>
    <row r="1968" spans="1:2" x14ac:dyDescent="0.2">
      <c r="A1968" s="1">
        <v>1022087184</v>
      </c>
      <c r="B1968" t="str">
        <f t="shared" si="30"/>
        <v>1</v>
      </c>
    </row>
    <row r="1969" spans="1:2" x14ac:dyDescent="0.2">
      <c r="A1969" s="1">
        <v>1021712551</v>
      </c>
      <c r="B1969" t="str">
        <f t="shared" si="30"/>
        <v>1</v>
      </c>
    </row>
    <row r="1970" spans="1:2" x14ac:dyDescent="0.2">
      <c r="A1970" s="1">
        <v>1021613442</v>
      </c>
      <c r="B1970" t="str">
        <f t="shared" si="30"/>
        <v>1</v>
      </c>
    </row>
    <row r="1971" spans="1:2" x14ac:dyDescent="0.2">
      <c r="A1971" s="1">
        <v>1021341101</v>
      </c>
      <c r="B1971" t="str">
        <f t="shared" si="30"/>
        <v>1</v>
      </c>
    </row>
    <row r="1972" spans="1:2" x14ac:dyDescent="0.2">
      <c r="A1972" s="1">
        <v>1020718061</v>
      </c>
      <c r="B1972" t="str">
        <f t="shared" si="30"/>
        <v>1</v>
      </c>
    </row>
    <row r="1973" spans="1:2" x14ac:dyDescent="0.2">
      <c r="A1973" s="1">
        <v>1020236904</v>
      </c>
      <c r="B1973" t="str">
        <f t="shared" si="30"/>
        <v>1</v>
      </c>
    </row>
    <row r="1974" spans="1:2" x14ac:dyDescent="0.2">
      <c r="A1974" s="1">
        <v>1019438940</v>
      </c>
      <c r="B1974" t="str">
        <f t="shared" si="30"/>
        <v>1</v>
      </c>
    </row>
    <row r="1975" spans="1:2" x14ac:dyDescent="0.2">
      <c r="A1975" s="1">
        <v>1019205667</v>
      </c>
      <c r="B1975" t="str">
        <f t="shared" si="30"/>
        <v>1</v>
      </c>
    </row>
    <row r="1976" spans="1:2" x14ac:dyDescent="0.2">
      <c r="A1976" s="1">
        <v>1018809022</v>
      </c>
      <c r="B1976" t="str">
        <f t="shared" si="30"/>
        <v>1</v>
      </c>
    </row>
    <row r="1977" spans="1:2" x14ac:dyDescent="0.2">
      <c r="A1977" s="1">
        <v>1018049263</v>
      </c>
      <c r="B1977" t="str">
        <f t="shared" si="30"/>
        <v>1</v>
      </c>
    </row>
    <row r="1978" spans="1:2" x14ac:dyDescent="0.2">
      <c r="A1978" s="1">
        <v>1017724081</v>
      </c>
      <c r="B1978" t="str">
        <f t="shared" si="30"/>
        <v>1</v>
      </c>
    </row>
    <row r="1979" spans="1:2" x14ac:dyDescent="0.2">
      <c r="A1979" s="1">
        <v>1017052476</v>
      </c>
      <c r="B1979" t="str">
        <f t="shared" si="30"/>
        <v>1</v>
      </c>
    </row>
    <row r="1980" spans="1:2" x14ac:dyDescent="0.2">
      <c r="A1980" s="1">
        <v>1016544098</v>
      </c>
      <c r="B1980" t="str">
        <f t="shared" si="30"/>
        <v>1</v>
      </c>
    </row>
    <row r="1981" spans="1:2" x14ac:dyDescent="0.2">
      <c r="A1981" s="1">
        <v>1016331943</v>
      </c>
      <c r="B1981" t="str">
        <f t="shared" si="30"/>
        <v>1</v>
      </c>
    </row>
    <row r="1982" spans="1:2" x14ac:dyDescent="0.2">
      <c r="A1982" s="1">
        <v>1016110079</v>
      </c>
      <c r="B1982" t="str">
        <f t="shared" si="30"/>
        <v>1</v>
      </c>
    </row>
    <row r="1983" spans="1:2" x14ac:dyDescent="0.2">
      <c r="A1983" s="1">
        <v>1015753189</v>
      </c>
      <c r="B1983" t="str">
        <f t="shared" si="30"/>
        <v>1</v>
      </c>
    </row>
    <row r="1984" spans="1:2" x14ac:dyDescent="0.2">
      <c r="A1984" s="1">
        <v>1014533532</v>
      </c>
      <c r="B1984" t="str">
        <f t="shared" si="30"/>
        <v>1</v>
      </c>
    </row>
    <row r="1985" spans="1:2" x14ac:dyDescent="0.2">
      <c r="A1985" s="1">
        <v>1013695091</v>
      </c>
      <c r="B1985" t="str">
        <f t="shared" si="30"/>
        <v>1</v>
      </c>
    </row>
    <row r="1986" spans="1:2" x14ac:dyDescent="0.2">
      <c r="A1986" s="1">
        <v>1012548400</v>
      </c>
      <c r="B1986" t="str">
        <f t="shared" ref="B1986:B2049" si="31">LEFT(A1986,1)</f>
        <v>1</v>
      </c>
    </row>
    <row r="1987" spans="1:2" x14ac:dyDescent="0.2">
      <c r="A1987" s="1">
        <v>1011589432</v>
      </c>
      <c r="B1987" t="str">
        <f t="shared" si="31"/>
        <v>1</v>
      </c>
    </row>
    <row r="1988" spans="1:2" x14ac:dyDescent="0.2">
      <c r="A1988" s="1">
        <v>1010972124</v>
      </c>
      <c r="B1988" t="str">
        <f t="shared" si="31"/>
        <v>1</v>
      </c>
    </row>
    <row r="1989" spans="1:2" x14ac:dyDescent="0.2">
      <c r="A1989" s="1">
        <v>1010683144</v>
      </c>
      <c r="B1989" t="str">
        <f t="shared" si="31"/>
        <v>1</v>
      </c>
    </row>
    <row r="1990" spans="1:2" x14ac:dyDescent="0.2">
      <c r="A1990" s="1">
        <v>1010563398</v>
      </c>
      <c r="B1990" t="str">
        <f t="shared" si="31"/>
        <v>1</v>
      </c>
    </row>
    <row r="1991" spans="1:2" x14ac:dyDescent="0.2">
      <c r="A1991" s="1">
        <v>1009576761</v>
      </c>
      <c r="B1991" t="str">
        <f t="shared" si="31"/>
        <v>1</v>
      </c>
    </row>
    <row r="1992" spans="1:2" x14ac:dyDescent="0.2">
      <c r="A1992" s="1">
        <v>1009031275</v>
      </c>
      <c r="B1992" t="str">
        <f t="shared" si="31"/>
        <v>1</v>
      </c>
    </row>
    <row r="1993" spans="1:2" x14ac:dyDescent="0.2">
      <c r="A1993" s="1">
        <v>1008558493</v>
      </c>
      <c r="B1993" t="str">
        <f t="shared" si="31"/>
        <v>1</v>
      </c>
    </row>
    <row r="1994" spans="1:2" x14ac:dyDescent="0.2">
      <c r="A1994" s="1">
        <v>1008399591</v>
      </c>
      <c r="B1994" t="str">
        <f t="shared" si="31"/>
        <v>1</v>
      </c>
    </row>
    <row r="1995" spans="1:2" x14ac:dyDescent="0.2">
      <c r="A1995" s="1">
        <v>1007478033</v>
      </c>
      <c r="B1995" t="str">
        <f t="shared" si="31"/>
        <v>1</v>
      </c>
    </row>
    <row r="1996" spans="1:2" x14ac:dyDescent="0.2">
      <c r="A1996" s="1">
        <v>1007324068</v>
      </c>
      <c r="B1996" t="str">
        <f t="shared" si="31"/>
        <v>1</v>
      </c>
    </row>
    <row r="1997" spans="1:2" x14ac:dyDescent="0.2">
      <c r="A1997" s="1">
        <v>1007085749</v>
      </c>
      <c r="B1997" t="str">
        <f t="shared" si="31"/>
        <v>1</v>
      </c>
    </row>
    <row r="1998" spans="1:2" x14ac:dyDescent="0.2">
      <c r="A1998" s="1">
        <v>1006813871</v>
      </c>
      <c r="B1998" t="str">
        <f t="shared" si="31"/>
        <v>1</v>
      </c>
    </row>
    <row r="1999" spans="1:2" x14ac:dyDescent="0.2">
      <c r="A1999" s="1">
        <v>1006155814</v>
      </c>
      <c r="B1999" t="str">
        <f t="shared" si="31"/>
        <v>1</v>
      </c>
    </row>
    <row r="2000" spans="1:2" x14ac:dyDescent="0.2">
      <c r="A2000" s="1">
        <v>1005574119</v>
      </c>
      <c r="B2000" t="str">
        <f t="shared" si="31"/>
        <v>1</v>
      </c>
    </row>
    <row r="2001" spans="1:2" x14ac:dyDescent="0.2">
      <c r="A2001" s="1">
        <v>1004549797</v>
      </c>
      <c r="B2001" t="str">
        <f t="shared" si="31"/>
        <v>1</v>
      </c>
    </row>
    <row r="2002" spans="1:2" x14ac:dyDescent="0.2">
      <c r="A2002" s="1">
        <v>1003385084</v>
      </c>
      <c r="B2002" t="str">
        <f t="shared" si="31"/>
        <v>1</v>
      </c>
    </row>
    <row r="2003" spans="1:2" x14ac:dyDescent="0.2">
      <c r="A2003" s="1">
        <v>1002858765</v>
      </c>
      <c r="B2003" t="str">
        <f t="shared" si="31"/>
        <v>1</v>
      </c>
    </row>
    <row r="2004" spans="1:2" x14ac:dyDescent="0.2">
      <c r="A2004" s="1">
        <v>1002375919</v>
      </c>
      <c r="B2004" t="str">
        <f t="shared" si="31"/>
        <v>1</v>
      </c>
    </row>
    <row r="2005" spans="1:2" x14ac:dyDescent="0.2">
      <c r="A2005" s="1">
        <v>1001629492</v>
      </c>
      <c r="B2005" t="str">
        <f t="shared" si="31"/>
        <v>1</v>
      </c>
    </row>
    <row r="2006" spans="1:2" x14ac:dyDescent="0.2">
      <c r="A2006" s="1">
        <v>1001465891</v>
      </c>
      <c r="B2006" t="str">
        <f t="shared" si="31"/>
        <v>1</v>
      </c>
    </row>
    <row r="2007" spans="1:2" x14ac:dyDescent="0.2">
      <c r="A2007" s="1">
        <v>1000280842</v>
      </c>
      <c r="B2007" t="str">
        <f t="shared" si="31"/>
        <v>1</v>
      </c>
    </row>
    <row r="2008" spans="1:2" x14ac:dyDescent="0.2">
      <c r="A2008" s="1">
        <v>29025526367</v>
      </c>
      <c r="B2008" t="str">
        <f t="shared" si="31"/>
        <v>2</v>
      </c>
    </row>
    <row r="2009" spans="1:2" x14ac:dyDescent="0.2">
      <c r="A2009" s="1">
        <v>28293240590</v>
      </c>
      <c r="B2009" t="str">
        <f t="shared" si="31"/>
        <v>2</v>
      </c>
    </row>
    <row r="2010" spans="1:2" x14ac:dyDescent="0.2">
      <c r="A2010" s="1">
        <v>24897919154</v>
      </c>
      <c r="B2010" t="str">
        <f t="shared" si="31"/>
        <v>2</v>
      </c>
    </row>
    <row r="2011" spans="1:2" x14ac:dyDescent="0.2">
      <c r="A2011" s="1">
        <v>24425675337</v>
      </c>
      <c r="B2011" t="str">
        <f t="shared" si="31"/>
        <v>2</v>
      </c>
    </row>
    <row r="2012" spans="1:2" x14ac:dyDescent="0.2">
      <c r="A2012" s="1">
        <v>23293040506</v>
      </c>
      <c r="B2012" t="str">
        <f t="shared" si="31"/>
        <v>2</v>
      </c>
    </row>
    <row r="2013" spans="1:2" x14ac:dyDescent="0.2">
      <c r="A2013" s="1">
        <v>22741795294</v>
      </c>
      <c r="B2013" t="str">
        <f t="shared" si="31"/>
        <v>2</v>
      </c>
    </row>
    <row r="2014" spans="1:2" x14ac:dyDescent="0.2">
      <c r="A2014" s="1">
        <v>21991563974</v>
      </c>
      <c r="B2014" t="str">
        <f t="shared" si="31"/>
        <v>2</v>
      </c>
    </row>
    <row r="2015" spans="1:2" x14ac:dyDescent="0.2">
      <c r="A2015" s="1">
        <v>2995029865</v>
      </c>
      <c r="B2015" t="str">
        <f t="shared" si="31"/>
        <v>2</v>
      </c>
    </row>
    <row r="2016" spans="1:2" x14ac:dyDescent="0.2">
      <c r="A2016" s="1">
        <v>2991930624</v>
      </c>
      <c r="B2016" t="str">
        <f t="shared" si="31"/>
        <v>2</v>
      </c>
    </row>
    <row r="2017" spans="1:2" x14ac:dyDescent="0.2">
      <c r="A2017" s="1">
        <v>2987392649</v>
      </c>
      <c r="B2017" t="str">
        <f t="shared" si="31"/>
        <v>2</v>
      </c>
    </row>
    <row r="2018" spans="1:2" x14ac:dyDescent="0.2">
      <c r="A2018" s="1">
        <v>2985729880</v>
      </c>
      <c r="B2018" t="str">
        <f t="shared" si="31"/>
        <v>2</v>
      </c>
    </row>
    <row r="2019" spans="1:2" x14ac:dyDescent="0.2">
      <c r="A2019" s="1">
        <v>2984593783</v>
      </c>
      <c r="B2019" t="str">
        <f t="shared" si="31"/>
        <v>2</v>
      </c>
    </row>
    <row r="2020" spans="1:2" x14ac:dyDescent="0.2">
      <c r="A2020" s="1">
        <v>2977233937</v>
      </c>
      <c r="B2020" t="str">
        <f t="shared" si="31"/>
        <v>2</v>
      </c>
    </row>
    <row r="2021" spans="1:2" x14ac:dyDescent="0.2">
      <c r="A2021" s="1">
        <v>2974688985</v>
      </c>
      <c r="B2021" t="str">
        <f t="shared" si="31"/>
        <v>2</v>
      </c>
    </row>
    <row r="2022" spans="1:2" x14ac:dyDescent="0.2">
      <c r="A2022" s="1">
        <v>2970209848</v>
      </c>
      <c r="B2022" t="str">
        <f t="shared" si="31"/>
        <v>2</v>
      </c>
    </row>
    <row r="2023" spans="1:2" x14ac:dyDescent="0.2">
      <c r="A2023" s="1">
        <v>2960057957</v>
      </c>
      <c r="B2023" t="str">
        <f t="shared" si="31"/>
        <v>2</v>
      </c>
    </row>
    <row r="2024" spans="1:2" x14ac:dyDescent="0.2">
      <c r="A2024" s="1">
        <v>2949179328</v>
      </c>
      <c r="B2024" t="str">
        <f t="shared" si="31"/>
        <v>2</v>
      </c>
    </row>
    <row r="2025" spans="1:2" x14ac:dyDescent="0.2">
      <c r="A2025" s="1">
        <v>2941072590</v>
      </c>
      <c r="B2025" t="str">
        <f t="shared" si="31"/>
        <v>2</v>
      </c>
    </row>
    <row r="2026" spans="1:2" x14ac:dyDescent="0.2">
      <c r="A2026" s="1">
        <v>2920798981</v>
      </c>
      <c r="B2026" t="str">
        <f t="shared" si="31"/>
        <v>2</v>
      </c>
    </row>
    <row r="2027" spans="1:2" x14ac:dyDescent="0.2">
      <c r="A2027" s="1">
        <v>2915496613</v>
      </c>
      <c r="B2027" t="str">
        <f t="shared" si="31"/>
        <v>2</v>
      </c>
    </row>
    <row r="2028" spans="1:2" x14ac:dyDescent="0.2">
      <c r="A2028" s="1">
        <v>2913399256</v>
      </c>
      <c r="B2028" t="str">
        <f t="shared" si="31"/>
        <v>2</v>
      </c>
    </row>
    <row r="2029" spans="1:2" x14ac:dyDescent="0.2">
      <c r="A2029" s="1">
        <v>2904960558</v>
      </c>
      <c r="B2029" t="str">
        <f t="shared" si="31"/>
        <v>2</v>
      </c>
    </row>
    <row r="2030" spans="1:2" x14ac:dyDescent="0.2">
      <c r="A2030" s="1">
        <v>2902035061</v>
      </c>
      <c r="B2030" t="str">
        <f t="shared" si="31"/>
        <v>2</v>
      </c>
    </row>
    <row r="2031" spans="1:2" x14ac:dyDescent="0.2">
      <c r="A2031" s="1">
        <v>2899499953</v>
      </c>
      <c r="B2031" t="str">
        <f t="shared" si="31"/>
        <v>2</v>
      </c>
    </row>
    <row r="2032" spans="1:2" x14ac:dyDescent="0.2">
      <c r="A2032" s="1">
        <v>2890429220</v>
      </c>
      <c r="B2032" t="str">
        <f t="shared" si="31"/>
        <v>2</v>
      </c>
    </row>
    <row r="2033" spans="1:2" x14ac:dyDescent="0.2">
      <c r="A2033" s="1">
        <v>2887435111</v>
      </c>
      <c r="B2033" t="str">
        <f t="shared" si="31"/>
        <v>2</v>
      </c>
    </row>
    <row r="2034" spans="1:2" x14ac:dyDescent="0.2">
      <c r="A2034" s="1">
        <v>2879309758</v>
      </c>
      <c r="B2034" t="str">
        <f t="shared" si="31"/>
        <v>2</v>
      </c>
    </row>
    <row r="2035" spans="1:2" x14ac:dyDescent="0.2">
      <c r="A2035" s="1">
        <v>2874298387</v>
      </c>
      <c r="B2035" t="str">
        <f t="shared" si="31"/>
        <v>2</v>
      </c>
    </row>
    <row r="2036" spans="1:2" x14ac:dyDescent="0.2">
      <c r="A2036" s="1">
        <v>2872185912</v>
      </c>
      <c r="B2036" t="str">
        <f t="shared" si="31"/>
        <v>2</v>
      </c>
    </row>
    <row r="2037" spans="1:2" x14ac:dyDescent="0.2">
      <c r="A2037" s="1">
        <v>2868098219</v>
      </c>
      <c r="B2037" t="str">
        <f t="shared" si="31"/>
        <v>2</v>
      </c>
    </row>
    <row r="2038" spans="1:2" x14ac:dyDescent="0.2">
      <c r="A2038" s="1">
        <v>2859309962</v>
      </c>
      <c r="B2038" t="str">
        <f t="shared" si="31"/>
        <v>2</v>
      </c>
    </row>
    <row r="2039" spans="1:2" x14ac:dyDescent="0.2">
      <c r="A2039" s="1">
        <v>2851434345</v>
      </c>
      <c r="B2039" t="str">
        <f t="shared" si="31"/>
        <v>2</v>
      </c>
    </row>
    <row r="2040" spans="1:2" x14ac:dyDescent="0.2">
      <c r="A2040" s="1">
        <v>2851048061</v>
      </c>
      <c r="B2040" t="str">
        <f t="shared" si="31"/>
        <v>2</v>
      </c>
    </row>
    <row r="2041" spans="1:2" x14ac:dyDescent="0.2">
      <c r="A2041" s="1">
        <v>2847135225</v>
      </c>
      <c r="B2041" t="str">
        <f t="shared" si="31"/>
        <v>2</v>
      </c>
    </row>
    <row r="2042" spans="1:2" x14ac:dyDescent="0.2">
      <c r="A2042" s="1">
        <v>2840110997</v>
      </c>
      <c r="B2042" t="str">
        <f t="shared" si="31"/>
        <v>2</v>
      </c>
    </row>
    <row r="2043" spans="1:2" x14ac:dyDescent="0.2">
      <c r="A2043" s="1">
        <v>2835778309</v>
      </c>
      <c r="B2043" t="str">
        <f t="shared" si="31"/>
        <v>2</v>
      </c>
    </row>
    <row r="2044" spans="1:2" x14ac:dyDescent="0.2">
      <c r="A2044" s="1">
        <v>2834513039</v>
      </c>
      <c r="B2044" t="str">
        <f t="shared" si="31"/>
        <v>2</v>
      </c>
    </row>
    <row r="2045" spans="1:2" x14ac:dyDescent="0.2">
      <c r="A2045" s="1">
        <v>2832232964</v>
      </c>
      <c r="B2045" t="str">
        <f t="shared" si="31"/>
        <v>2</v>
      </c>
    </row>
    <row r="2046" spans="1:2" x14ac:dyDescent="0.2">
      <c r="A2046" s="1">
        <v>2830763931</v>
      </c>
      <c r="B2046" t="str">
        <f t="shared" si="31"/>
        <v>2</v>
      </c>
    </row>
    <row r="2047" spans="1:2" x14ac:dyDescent="0.2">
      <c r="A2047" s="1">
        <v>2828038069</v>
      </c>
      <c r="B2047" t="str">
        <f t="shared" si="31"/>
        <v>2</v>
      </c>
    </row>
    <row r="2048" spans="1:2" x14ac:dyDescent="0.2">
      <c r="A2048" s="1">
        <v>2821899874</v>
      </c>
      <c r="B2048" t="str">
        <f t="shared" si="31"/>
        <v>2</v>
      </c>
    </row>
    <row r="2049" spans="1:2" x14ac:dyDescent="0.2">
      <c r="A2049" s="1">
        <v>2816159092</v>
      </c>
      <c r="B2049" t="str">
        <f t="shared" si="31"/>
        <v>2</v>
      </c>
    </row>
    <row r="2050" spans="1:2" x14ac:dyDescent="0.2">
      <c r="A2050" s="1">
        <v>2809462684</v>
      </c>
      <c r="B2050" t="str">
        <f t="shared" ref="B2050:B2113" si="32">LEFT(A2050,1)</f>
        <v>2</v>
      </c>
    </row>
    <row r="2051" spans="1:2" x14ac:dyDescent="0.2">
      <c r="A2051" s="1">
        <v>2794714055</v>
      </c>
      <c r="B2051" t="str">
        <f t="shared" si="32"/>
        <v>2</v>
      </c>
    </row>
    <row r="2052" spans="1:2" x14ac:dyDescent="0.2">
      <c r="A2052" s="1">
        <v>2790493255</v>
      </c>
      <c r="B2052" t="str">
        <f t="shared" si="32"/>
        <v>2</v>
      </c>
    </row>
    <row r="2053" spans="1:2" x14ac:dyDescent="0.2">
      <c r="A2053" s="1">
        <v>2782916109</v>
      </c>
      <c r="B2053" t="str">
        <f t="shared" si="32"/>
        <v>2</v>
      </c>
    </row>
    <row r="2054" spans="1:2" x14ac:dyDescent="0.2">
      <c r="A2054" s="1">
        <v>2781060080</v>
      </c>
      <c r="B2054" t="str">
        <f t="shared" si="32"/>
        <v>2</v>
      </c>
    </row>
    <row r="2055" spans="1:2" x14ac:dyDescent="0.2">
      <c r="A2055" s="1">
        <v>2777366822</v>
      </c>
      <c r="B2055" t="str">
        <f t="shared" si="32"/>
        <v>2</v>
      </c>
    </row>
    <row r="2056" spans="1:2" x14ac:dyDescent="0.2">
      <c r="A2056" s="1">
        <v>2776629735</v>
      </c>
      <c r="B2056" t="str">
        <f t="shared" si="32"/>
        <v>2</v>
      </c>
    </row>
    <row r="2057" spans="1:2" x14ac:dyDescent="0.2">
      <c r="A2057" s="1">
        <v>2776548631</v>
      </c>
      <c r="B2057" t="str">
        <f t="shared" si="32"/>
        <v>2</v>
      </c>
    </row>
    <row r="2058" spans="1:2" x14ac:dyDescent="0.2">
      <c r="A2058" s="1">
        <v>2774421810</v>
      </c>
      <c r="B2058" t="str">
        <f t="shared" si="32"/>
        <v>2</v>
      </c>
    </row>
    <row r="2059" spans="1:2" x14ac:dyDescent="0.2">
      <c r="A2059" s="1">
        <v>2768902650</v>
      </c>
      <c r="B2059" t="str">
        <f t="shared" si="32"/>
        <v>2</v>
      </c>
    </row>
    <row r="2060" spans="1:2" x14ac:dyDescent="0.2">
      <c r="A2060" s="1">
        <v>2763284776</v>
      </c>
      <c r="B2060" t="str">
        <f t="shared" si="32"/>
        <v>2</v>
      </c>
    </row>
    <row r="2061" spans="1:2" x14ac:dyDescent="0.2">
      <c r="A2061" s="1">
        <v>2762604601</v>
      </c>
      <c r="B2061" t="str">
        <f t="shared" si="32"/>
        <v>2</v>
      </c>
    </row>
    <row r="2062" spans="1:2" x14ac:dyDescent="0.2">
      <c r="A2062" s="1">
        <v>2756300460</v>
      </c>
      <c r="B2062" t="str">
        <f t="shared" si="32"/>
        <v>2</v>
      </c>
    </row>
    <row r="2063" spans="1:2" x14ac:dyDescent="0.2">
      <c r="A2063" s="1">
        <v>2755191489</v>
      </c>
      <c r="B2063" t="str">
        <f t="shared" si="32"/>
        <v>2</v>
      </c>
    </row>
    <row r="2064" spans="1:2" x14ac:dyDescent="0.2">
      <c r="A2064" s="1">
        <v>2753457072</v>
      </c>
      <c r="B2064" t="str">
        <f t="shared" si="32"/>
        <v>2</v>
      </c>
    </row>
    <row r="2065" spans="1:2" x14ac:dyDescent="0.2">
      <c r="A2065" s="1">
        <v>2751855550</v>
      </c>
      <c r="B2065" t="str">
        <f t="shared" si="32"/>
        <v>2</v>
      </c>
    </row>
    <row r="2066" spans="1:2" x14ac:dyDescent="0.2">
      <c r="A2066" s="1">
        <v>2749678294</v>
      </c>
      <c r="B2066" t="str">
        <f t="shared" si="32"/>
        <v>2</v>
      </c>
    </row>
    <row r="2067" spans="1:2" x14ac:dyDescent="0.2">
      <c r="A2067" s="1">
        <v>2742700241</v>
      </c>
      <c r="B2067" t="str">
        <f t="shared" si="32"/>
        <v>2</v>
      </c>
    </row>
    <row r="2068" spans="1:2" x14ac:dyDescent="0.2">
      <c r="A2068" s="1">
        <v>2737947007</v>
      </c>
      <c r="B2068" t="str">
        <f t="shared" si="32"/>
        <v>2</v>
      </c>
    </row>
    <row r="2069" spans="1:2" x14ac:dyDescent="0.2">
      <c r="A2069" s="1">
        <v>2730814916</v>
      </c>
      <c r="B2069" t="str">
        <f t="shared" si="32"/>
        <v>2</v>
      </c>
    </row>
    <row r="2070" spans="1:2" x14ac:dyDescent="0.2">
      <c r="A2070" s="1">
        <v>2726446477</v>
      </c>
      <c r="B2070" t="str">
        <f t="shared" si="32"/>
        <v>2</v>
      </c>
    </row>
    <row r="2071" spans="1:2" x14ac:dyDescent="0.2">
      <c r="A2071" s="1">
        <v>2718360827</v>
      </c>
      <c r="B2071" t="str">
        <f t="shared" si="32"/>
        <v>2</v>
      </c>
    </row>
    <row r="2072" spans="1:2" x14ac:dyDescent="0.2">
      <c r="A2072" s="1">
        <v>2716481701</v>
      </c>
      <c r="B2072" t="str">
        <f t="shared" si="32"/>
        <v>2</v>
      </c>
    </row>
    <row r="2073" spans="1:2" x14ac:dyDescent="0.2">
      <c r="A2073" s="1">
        <v>2712475856</v>
      </c>
      <c r="B2073" t="str">
        <f t="shared" si="32"/>
        <v>2</v>
      </c>
    </row>
    <row r="2074" spans="1:2" x14ac:dyDescent="0.2">
      <c r="A2074" s="1">
        <v>2708696142</v>
      </c>
      <c r="B2074" t="str">
        <f t="shared" si="32"/>
        <v>2</v>
      </c>
    </row>
    <row r="2075" spans="1:2" x14ac:dyDescent="0.2">
      <c r="A2075" s="1">
        <v>2707560236</v>
      </c>
      <c r="B2075" t="str">
        <f t="shared" si="32"/>
        <v>2</v>
      </c>
    </row>
    <row r="2076" spans="1:2" x14ac:dyDescent="0.2">
      <c r="A2076" s="1">
        <v>2705686943</v>
      </c>
      <c r="B2076" t="str">
        <f t="shared" si="32"/>
        <v>2</v>
      </c>
    </row>
    <row r="2077" spans="1:2" x14ac:dyDescent="0.2">
      <c r="A2077" s="1">
        <v>2700757668</v>
      </c>
      <c r="B2077" t="str">
        <f t="shared" si="32"/>
        <v>2</v>
      </c>
    </row>
    <row r="2078" spans="1:2" x14ac:dyDescent="0.2">
      <c r="A2078" s="1">
        <v>2700560220</v>
      </c>
      <c r="B2078" t="str">
        <f t="shared" si="32"/>
        <v>2</v>
      </c>
    </row>
    <row r="2079" spans="1:2" x14ac:dyDescent="0.2">
      <c r="A2079" s="1">
        <v>2688368402</v>
      </c>
      <c r="B2079" t="str">
        <f t="shared" si="32"/>
        <v>2</v>
      </c>
    </row>
    <row r="2080" spans="1:2" x14ac:dyDescent="0.2">
      <c r="A2080" s="1">
        <v>2680641020</v>
      </c>
      <c r="B2080" t="str">
        <f t="shared" si="32"/>
        <v>2</v>
      </c>
    </row>
    <row r="2081" spans="1:2" x14ac:dyDescent="0.2">
      <c r="A2081" s="1">
        <v>2675595366</v>
      </c>
      <c r="B2081" t="str">
        <f t="shared" si="32"/>
        <v>2</v>
      </c>
    </row>
    <row r="2082" spans="1:2" x14ac:dyDescent="0.2">
      <c r="A2082" s="1">
        <v>2673204805</v>
      </c>
      <c r="B2082" t="str">
        <f t="shared" si="32"/>
        <v>2</v>
      </c>
    </row>
    <row r="2083" spans="1:2" x14ac:dyDescent="0.2">
      <c r="A2083" s="1">
        <v>2669430646</v>
      </c>
      <c r="B2083" t="str">
        <f t="shared" si="32"/>
        <v>2</v>
      </c>
    </row>
    <row r="2084" spans="1:2" x14ac:dyDescent="0.2">
      <c r="A2084" s="1">
        <v>2666388364</v>
      </c>
      <c r="B2084" t="str">
        <f t="shared" si="32"/>
        <v>2</v>
      </c>
    </row>
    <row r="2085" spans="1:2" x14ac:dyDescent="0.2">
      <c r="A2085" s="1">
        <v>2659265249</v>
      </c>
      <c r="B2085" t="str">
        <f t="shared" si="32"/>
        <v>2</v>
      </c>
    </row>
    <row r="2086" spans="1:2" x14ac:dyDescent="0.2">
      <c r="A2086" s="1">
        <v>2655166232</v>
      </c>
      <c r="B2086" t="str">
        <f t="shared" si="32"/>
        <v>2</v>
      </c>
    </row>
    <row r="2087" spans="1:2" x14ac:dyDescent="0.2">
      <c r="A2087" s="1">
        <v>2648284312</v>
      </c>
      <c r="B2087" t="str">
        <f t="shared" si="32"/>
        <v>2</v>
      </c>
    </row>
    <row r="2088" spans="1:2" x14ac:dyDescent="0.2">
      <c r="A2088" s="1">
        <v>2647498499</v>
      </c>
      <c r="B2088" t="str">
        <f t="shared" si="32"/>
        <v>2</v>
      </c>
    </row>
    <row r="2089" spans="1:2" x14ac:dyDescent="0.2">
      <c r="A2089" s="1">
        <v>2645522179</v>
      </c>
      <c r="B2089" t="str">
        <f t="shared" si="32"/>
        <v>2</v>
      </c>
    </row>
    <row r="2090" spans="1:2" x14ac:dyDescent="0.2">
      <c r="A2090" s="1">
        <v>2643583885</v>
      </c>
      <c r="B2090" t="str">
        <f t="shared" si="32"/>
        <v>2</v>
      </c>
    </row>
    <row r="2091" spans="1:2" x14ac:dyDescent="0.2">
      <c r="A2091" s="1">
        <v>2638846753</v>
      </c>
      <c r="B2091" t="str">
        <f t="shared" si="32"/>
        <v>2</v>
      </c>
    </row>
    <row r="2092" spans="1:2" x14ac:dyDescent="0.2">
      <c r="A2092" s="1">
        <v>2634343086</v>
      </c>
      <c r="B2092" t="str">
        <f t="shared" si="32"/>
        <v>2</v>
      </c>
    </row>
    <row r="2093" spans="1:2" x14ac:dyDescent="0.2">
      <c r="A2093" s="1">
        <v>2633197730</v>
      </c>
      <c r="B2093" t="str">
        <f t="shared" si="32"/>
        <v>2</v>
      </c>
    </row>
    <row r="2094" spans="1:2" x14ac:dyDescent="0.2">
      <c r="A2094" s="1">
        <v>2626327973</v>
      </c>
      <c r="B2094" t="str">
        <f t="shared" si="32"/>
        <v>2</v>
      </c>
    </row>
    <row r="2095" spans="1:2" x14ac:dyDescent="0.2">
      <c r="A2095" s="1">
        <v>2622452089</v>
      </c>
      <c r="B2095" t="str">
        <f t="shared" si="32"/>
        <v>2</v>
      </c>
    </row>
    <row r="2096" spans="1:2" x14ac:dyDescent="0.2">
      <c r="A2096" s="1">
        <v>2621388753</v>
      </c>
      <c r="B2096" t="str">
        <f t="shared" si="32"/>
        <v>2</v>
      </c>
    </row>
    <row r="2097" spans="1:2" x14ac:dyDescent="0.2">
      <c r="A2097" s="1">
        <v>2616858245</v>
      </c>
      <c r="B2097" t="str">
        <f t="shared" si="32"/>
        <v>2</v>
      </c>
    </row>
    <row r="2098" spans="1:2" x14ac:dyDescent="0.2">
      <c r="A2098" s="1">
        <v>2612053843</v>
      </c>
      <c r="B2098" t="str">
        <f t="shared" si="32"/>
        <v>2</v>
      </c>
    </row>
    <row r="2099" spans="1:2" x14ac:dyDescent="0.2">
      <c r="A2099" s="1">
        <v>2611129329</v>
      </c>
      <c r="B2099" t="str">
        <f t="shared" si="32"/>
        <v>2</v>
      </c>
    </row>
    <row r="2100" spans="1:2" x14ac:dyDescent="0.2">
      <c r="A2100" s="1">
        <v>2607047950</v>
      </c>
      <c r="B2100" t="str">
        <f t="shared" si="32"/>
        <v>2</v>
      </c>
    </row>
    <row r="2101" spans="1:2" x14ac:dyDescent="0.2">
      <c r="A2101" s="1">
        <v>2603381010</v>
      </c>
      <c r="B2101" t="str">
        <f t="shared" si="32"/>
        <v>2</v>
      </c>
    </row>
    <row r="2102" spans="1:2" x14ac:dyDescent="0.2">
      <c r="A2102" s="1">
        <v>2602699056</v>
      </c>
      <c r="B2102" t="str">
        <f t="shared" si="32"/>
        <v>2</v>
      </c>
    </row>
    <row r="2103" spans="1:2" x14ac:dyDescent="0.2">
      <c r="A2103" s="1">
        <v>2596015310</v>
      </c>
      <c r="B2103" t="str">
        <f t="shared" si="32"/>
        <v>2</v>
      </c>
    </row>
    <row r="2104" spans="1:2" x14ac:dyDescent="0.2">
      <c r="A2104" s="1">
        <v>2590529730</v>
      </c>
      <c r="B2104" t="str">
        <f t="shared" si="32"/>
        <v>2</v>
      </c>
    </row>
    <row r="2105" spans="1:2" x14ac:dyDescent="0.2">
      <c r="A2105" s="1">
        <v>2586882464</v>
      </c>
      <c r="B2105" t="str">
        <f t="shared" si="32"/>
        <v>2</v>
      </c>
    </row>
    <row r="2106" spans="1:2" x14ac:dyDescent="0.2">
      <c r="A2106" s="1">
        <v>2575056690</v>
      </c>
      <c r="B2106" t="str">
        <f t="shared" si="32"/>
        <v>2</v>
      </c>
    </row>
    <row r="2107" spans="1:2" x14ac:dyDescent="0.2">
      <c r="A2107" s="1">
        <v>2573857734</v>
      </c>
      <c r="B2107" t="str">
        <f t="shared" si="32"/>
        <v>2</v>
      </c>
    </row>
    <row r="2108" spans="1:2" x14ac:dyDescent="0.2">
      <c r="A2108" s="1">
        <v>2569397042</v>
      </c>
      <c r="B2108" t="str">
        <f t="shared" si="32"/>
        <v>2</v>
      </c>
    </row>
    <row r="2109" spans="1:2" x14ac:dyDescent="0.2">
      <c r="A2109" s="1">
        <v>2567372188</v>
      </c>
      <c r="B2109" t="str">
        <f t="shared" si="32"/>
        <v>2</v>
      </c>
    </row>
    <row r="2110" spans="1:2" x14ac:dyDescent="0.2">
      <c r="A2110" s="1">
        <v>2565315795</v>
      </c>
      <c r="B2110" t="str">
        <f t="shared" si="32"/>
        <v>2</v>
      </c>
    </row>
    <row r="2111" spans="1:2" x14ac:dyDescent="0.2">
      <c r="A2111" s="1">
        <v>2562796506</v>
      </c>
      <c r="B2111" t="str">
        <f t="shared" si="32"/>
        <v>2</v>
      </c>
    </row>
    <row r="2112" spans="1:2" x14ac:dyDescent="0.2">
      <c r="A2112" s="1">
        <v>2559755919</v>
      </c>
      <c r="B2112" t="str">
        <f t="shared" si="32"/>
        <v>2</v>
      </c>
    </row>
    <row r="2113" spans="1:2" x14ac:dyDescent="0.2">
      <c r="A2113" s="1">
        <v>2553947033</v>
      </c>
      <c r="B2113" t="str">
        <f t="shared" si="32"/>
        <v>2</v>
      </c>
    </row>
    <row r="2114" spans="1:2" x14ac:dyDescent="0.2">
      <c r="A2114" s="1">
        <v>2550294655</v>
      </c>
      <c r="B2114" t="str">
        <f t="shared" ref="B2114:B2177" si="33">LEFT(A2114,1)</f>
        <v>2</v>
      </c>
    </row>
    <row r="2115" spans="1:2" x14ac:dyDescent="0.2">
      <c r="A2115" s="1">
        <v>2543703058</v>
      </c>
      <c r="B2115" t="str">
        <f t="shared" si="33"/>
        <v>2</v>
      </c>
    </row>
    <row r="2116" spans="1:2" x14ac:dyDescent="0.2">
      <c r="A2116" s="1">
        <v>2537405886</v>
      </c>
      <c r="B2116" t="str">
        <f t="shared" si="33"/>
        <v>2</v>
      </c>
    </row>
    <row r="2117" spans="1:2" x14ac:dyDescent="0.2">
      <c r="A2117" s="1">
        <v>2535040038</v>
      </c>
      <c r="B2117" t="str">
        <f t="shared" si="33"/>
        <v>2</v>
      </c>
    </row>
    <row r="2118" spans="1:2" x14ac:dyDescent="0.2">
      <c r="A2118" s="1">
        <v>2528922513</v>
      </c>
      <c r="B2118" t="str">
        <f t="shared" si="33"/>
        <v>2</v>
      </c>
    </row>
    <row r="2119" spans="1:2" x14ac:dyDescent="0.2">
      <c r="A2119" s="1">
        <v>2526393728</v>
      </c>
      <c r="B2119" t="str">
        <f t="shared" si="33"/>
        <v>2</v>
      </c>
    </row>
    <row r="2120" spans="1:2" x14ac:dyDescent="0.2">
      <c r="A2120" s="1">
        <v>2524824967</v>
      </c>
      <c r="B2120" t="str">
        <f t="shared" si="33"/>
        <v>2</v>
      </c>
    </row>
    <row r="2121" spans="1:2" x14ac:dyDescent="0.2">
      <c r="A2121" s="1">
        <v>2524512815</v>
      </c>
      <c r="B2121" t="str">
        <f t="shared" si="33"/>
        <v>2</v>
      </c>
    </row>
    <row r="2122" spans="1:2" x14ac:dyDescent="0.2">
      <c r="A2122" s="1">
        <v>2515826428</v>
      </c>
      <c r="B2122" t="str">
        <f t="shared" si="33"/>
        <v>2</v>
      </c>
    </row>
    <row r="2123" spans="1:2" x14ac:dyDescent="0.2">
      <c r="A2123" s="1">
        <v>2515275506</v>
      </c>
      <c r="B2123" t="str">
        <f t="shared" si="33"/>
        <v>2</v>
      </c>
    </row>
    <row r="2124" spans="1:2" x14ac:dyDescent="0.2">
      <c r="A2124" s="1">
        <v>2512713281</v>
      </c>
      <c r="B2124" t="str">
        <f t="shared" si="33"/>
        <v>2</v>
      </c>
    </row>
    <row r="2125" spans="1:2" x14ac:dyDescent="0.2">
      <c r="A2125" s="1">
        <v>2511482354</v>
      </c>
      <c r="B2125" t="str">
        <f t="shared" si="33"/>
        <v>2</v>
      </c>
    </row>
    <row r="2126" spans="1:2" x14ac:dyDescent="0.2">
      <c r="A2126" s="1">
        <v>2504368771</v>
      </c>
      <c r="B2126" t="str">
        <f t="shared" si="33"/>
        <v>2</v>
      </c>
    </row>
    <row r="2127" spans="1:2" x14ac:dyDescent="0.2">
      <c r="A2127" s="1">
        <v>2500352093</v>
      </c>
      <c r="B2127" t="str">
        <f t="shared" si="33"/>
        <v>2</v>
      </c>
    </row>
    <row r="2128" spans="1:2" x14ac:dyDescent="0.2">
      <c r="A2128" s="1">
        <v>2494551319</v>
      </c>
      <c r="B2128" t="str">
        <f t="shared" si="33"/>
        <v>2</v>
      </c>
    </row>
    <row r="2129" spans="1:2" x14ac:dyDescent="0.2">
      <c r="A2129" s="1">
        <v>2493141296</v>
      </c>
      <c r="B2129" t="str">
        <f t="shared" si="33"/>
        <v>2</v>
      </c>
    </row>
    <row r="2130" spans="1:2" x14ac:dyDescent="0.2">
      <c r="A2130" s="1">
        <v>2490936740</v>
      </c>
      <c r="B2130" t="str">
        <f t="shared" si="33"/>
        <v>2</v>
      </c>
    </row>
    <row r="2131" spans="1:2" x14ac:dyDescent="0.2">
      <c r="A2131" s="1">
        <v>2485241927</v>
      </c>
      <c r="B2131" t="str">
        <f t="shared" si="33"/>
        <v>2</v>
      </c>
    </row>
    <row r="2132" spans="1:2" x14ac:dyDescent="0.2">
      <c r="A2132" s="1">
        <v>2482215164</v>
      </c>
      <c r="B2132" t="str">
        <f t="shared" si="33"/>
        <v>2</v>
      </c>
    </row>
    <row r="2133" spans="1:2" x14ac:dyDescent="0.2">
      <c r="A2133" s="1">
        <v>2480490460</v>
      </c>
      <c r="B2133" t="str">
        <f t="shared" si="33"/>
        <v>2</v>
      </c>
    </row>
    <row r="2134" spans="1:2" x14ac:dyDescent="0.2">
      <c r="A2134" s="1">
        <v>2479264810</v>
      </c>
      <c r="B2134" t="str">
        <f t="shared" si="33"/>
        <v>2</v>
      </c>
    </row>
    <row r="2135" spans="1:2" x14ac:dyDescent="0.2">
      <c r="A2135" s="1">
        <v>2476873905</v>
      </c>
      <c r="B2135" t="str">
        <f t="shared" si="33"/>
        <v>2</v>
      </c>
    </row>
    <row r="2136" spans="1:2" x14ac:dyDescent="0.2">
      <c r="A2136" s="1">
        <v>2473729596</v>
      </c>
      <c r="B2136" t="str">
        <f t="shared" si="33"/>
        <v>2</v>
      </c>
    </row>
    <row r="2137" spans="1:2" x14ac:dyDescent="0.2">
      <c r="A2137" s="1">
        <v>2472556813</v>
      </c>
      <c r="B2137" t="str">
        <f t="shared" si="33"/>
        <v>2</v>
      </c>
    </row>
    <row r="2138" spans="1:2" x14ac:dyDescent="0.2">
      <c r="A2138" s="1">
        <v>2469768970</v>
      </c>
      <c r="B2138" t="str">
        <f t="shared" si="33"/>
        <v>2</v>
      </c>
    </row>
    <row r="2139" spans="1:2" x14ac:dyDescent="0.2">
      <c r="A2139" s="1">
        <v>2466734888</v>
      </c>
      <c r="B2139" t="str">
        <f t="shared" si="33"/>
        <v>2</v>
      </c>
    </row>
    <row r="2140" spans="1:2" x14ac:dyDescent="0.2">
      <c r="A2140" s="1">
        <v>2465379429</v>
      </c>
      <c r="B2140" t="str">
        <f t="shared" si="33"/>
        <v>2</v>
      </c>
    </row>
    <row r="2141" spans="1:2" x14ac:dyDescent="0.2">
      <c r="A2141" s="1">
        <v>2460375485</v>
      </c>
      <c r="B2141" t="str">
        <f t="shared" si="33"/>
        <v>2</v>
      </c>
    </row>
    <row r="2142" spans="1:2" x14ac:dyDescent="0.2">
      <c r="A2142" s="1">
        <v>2455175774</v>
      </c>
      <c r="B2142" t="str">
        <f t="shared" si="33"/>
        <v>2</v>
      </c>
    </row>
    <row r="2143" spans="1:2" x14ac:dyDescent="0.2">
      <c r="A2143" s="1">
        <v>2451940721</v>
      </c>
      <c r="B2143" t="str">
        <f t="shared" si="33"/>
        <v>2</v>
      </c>
    </row>
    <row r="2144" spans="1:2" x14ac:dyDescent="0.2">
      <c r="A2144" s="1">
        <v>2447928802</v>
      </c>
      <c r="B2144" t="str">
        <f t="shared" si="33"/>
        <v>2</v>
      </c>
    </row>
    <row r="2145" spans="1:2" x14ac:dyDescent="0.2">
      <c r="A2145" s="1">
        <v>2446221224</v>
      </c>
      <c r="B2145" t="str">
        <f t="shared" si="33"/>
        <v>2</v>
      </c>
    </row>
    <row r="2146" spans="1:2" x14ac:dyDescent="0.2">
      <c r="A2146" s="1">
        <v>2440175483</v>
      </c>
      <c r="B2146" t="str">
        <f t="shared" si="33"/>
        <v>2</v>
      </c>
    </row>
    <row r="2147" spans="1:2" x14ac:dyDescent="0.2">
      <c r="A2147" s="1">
        <v>2438691864</v>
      </c>
      <c r="B2147" t="str">
        <f t="shared" si="33"/>
        <v>2</v>
      </c>
    </row>
    <row r="2148" spans="1:2" x14ac:dyDescent="0.2">
      <c r="A2148" s="1">
        <v>2437266236</v>
      </c>
      <c r="B2148" t="str">
        <f t="shared" si="33"/>
        <v>2</v>
      </c>
    </row>
    <row r="2149" spans="1:2" x14ac:dyDescent="0.2">
      <c r="A2149" s="1">
        <v>2436444156</v>
      </c>
      <c r="B2149" t="str">
        <f t="shared" si="33"/>
        <v>2</v>
      </c>
    </row>
    <row r="2150" spans="1:2" x14ac:dyDescent="0.2">
      <c r="A2150" s="1">
        <v>2436076711</v>
      </c>
      <c r="B2150" t="str">
        <f t="shared" si="33"/>
        <v>2</v>
      </c>
    </row>
    <row r="2151" spans="1:2" x14ac:dyDescent="0.2">
      <c r="A2151" s="1">
        <v>2434057925</v>
      </c>
      <c r="B2151" t="str">
        <f t="shared" si="33"/>
        <v>2</v>
      </c>
    </row>
    <row r="2152" spans="1:2" x14ac:dyDescent="0.2">
      <c r="A2152" s="1">
        <v>2431059861</v>
      </c>
      <c r="B2152" t="str">
        <f t="shared" si="33"/>
        <v>2</v>
      </c>
    </row>
    <row r="2153" spans="1:2" x14ac:dyDescent="0.2">
      <c r="A2153" s="1">
        <v>2428333109</v>
      </c>
      <c r="B2153" t="str">
        <f t="shared" si="33"/>
        <v>2</v>
      </c>
    </row>
    <row r="2154" spans="1:2" x14ac:dyDescent="0.2">
      <c r="A2154" s="1">
        <v>2420496550</v>
      </c>
      <c r="B2154" t="str">
        <f t="shared" si="33"/>
        <v>2</v>
      </c>
    </row>
    <row r="2155" spans="1:2" x14ac:dyDescent="0.2">
      <c r="A2155" s="1">
        <v>2410627236</v>
      </c>
      <c r="B2155" t="str">
        <f t="shared" si="33"/>
        <v>2</v>
      </c>
    </row>
    <row r="2156" spans="1:2" x14ac:dyDescent="0.2">
      <c r="A2156" s="1">
        <v>2407772960</v>
      </c>
      <c r="B2156" t="str">
        <f t="shared" si="33"/>
        <v>2</v>
      </c>
    </row>
    <row r="2157" spans="1:2" x14ac:dyDescent="0.2">
      <c r="A2157" s="1">
        <v>2401120614</v>
      </c>
      <c r="B2157" t="str">
        <f t="shared" si="33"/>
        <v>2</v>
      </c>
    </row>
    <row r="2158" spans="1:2" x14ac:dyDescent="0.2">
      <c r="A2158" s="1">
        <v>2395875597</v>
      </c>
      <c r="B2158" t="str">
        <f t="shared" si="33"/>
        <v>2</v>
      </c>
    </row>
    <row r="2159" spans="1:2" x14ac:dyDescent="0.2">
      <c r="A2159" s="1">
        <v>2394849697</v>
      </c>
      <c r="B2159" t="str">
        <f t="shared" si="33"/>
        <v>2</v>
      </c>
    </row>
    <row r="2160" spans="1:2" x14ac:dyDescent="0.2">
      <c r="A2160" s="1">
        <v>2383880138</v>
      </c>
      <c r="B2160" t="str">
        <f t="shared" si="33"/>
        <v>2</v>
      </c>
    </row>
    <row r="2161" spans="1:2" x14ac:dyDescent="0.2">
      <c r="A2161" s="1">
        <v>2382462656</v>
      </c>
      <c r="B2161" t="str">
        <f t="shared" si="33"/>
        <v>2</v>
      </c>
    </row>
    <row r="2162" spans="1:2" x14ac:dyDescent="0.2">
      <c r="A2162" s="1">
        <v>2381330216</v>
      </c>
      <c r="B2162" t="str">
        <f t="shared" si="33"/>
        <v>2</v>
      </c>
    </row>
    <row r="2163" spans="1:2" x14ac:dyDescent="0.2">
      <c r="A2163" s="1">
        <v>2379463380</v>
      </c>
      <c r="B2163" t="str">
        <f t="shared" si="33"/>
        <v>2</v>
      </c>
    </row>
    <row r="2164" spans="1:2" x14ac:dyDescent="0.2">
      <c r="A2164" s="1">
        <v>2371700872</v>
      </c>
      <c r="B2164" t="str">
        <f t="shared" si="33"/>
        <v>2</v>
      </c>
    </row>
    <row r="2165" spans="1:2" x14ac:dyDescent="0.2">
      <c r="A2165" s="1">
        <v>2370203527</v>
      </c>
      <c r="B2165" t="str">
        <f t="shared" si="33"/>
        <v>2</v>
      </c>
    </row>
    <row r="2166" spans="1:2" x14ac:dyDescent="0.2">
      <c r="A2166" s="1">
        <v>2367241008</v>
      </c>
      <c r="B2166" t="str">
        <f t="shared" si="33"/>
        <v>2</v>
      </c>
    </row>
    <row r="2167" spans="1:2" x14ac:dyDescent="0.2">
      <c r="A2167" s="1">
        <v>2361662864</v>
      </c>
      <c r="B2167" t="str">
        <f t="shared" si="33"/>
        <v>2</v>
      </c>
    </row>
    <row r="2168" spans="1:2" x14ac:dyDescent="0.2">
      <c r="A2168" s="1">
        <v>2360438202</v>
      </c>
      <c r="B2168" t="str">
        <f t="shared" si="33"/>
        <v>2</v>
      </c>
    </row>
    <row r="2169" spans="1:2" x14ac:dyDescent="0.2">
      <c r="A2169" s="1">
        <v>2359762053</v>
      </c>
      <c r="B2169" t="str">
        <f t="shared" si="33"/>
        <v>2</v>
      </c>
    </row>
    <row r="2170" spans="1:2" x14ac:dyDescent="0.2">
      <c r="A2170" s="1">
        <v>2358545205</v>
      </c>
      <c r="B2170" t="str">
        <f t="shared" si="33"/>
        <v>2</v>
      </c>
    </row>
    <row r="2171" spans="1:2" x14ac:dyDescent="0.2">
      <c r="A2171" s="1">
        <v>2353093164</v>
      </c>
      <c r="B2171" t="str">
        <f t="shared" si="33"/>
        <v>2</v>
      </c>
    </row>
    <row r="2172" spans="1:2" x14ac:dyDescent="0.2">
      <c r="A2172" s="1">
        <v>2351307354</v>
      </c>
      <c r="B2172" t="str">
        <f t="shared" si="33"/>
        <v>2</v>
      </c>
    </row>
    <row r="2173" spans="1:2" x14ac:dyDescent="0.2">
      <c r="A2173" s="1">
        <v>2348477370</v>
      </c>
      <c r="B2173" t="str">
        <f t="shared" si="33"/>
        <v>2</v>
      </c>
    </row>
    <row r="2174" spans="1:2" x14ac:dyDescent="0.2">
      <c r="A2174" s="1">
        <v>2347588278</v>
      </c>
      <c r="B2174" t="str">
        <f t="shared" si="33"/>
        <v>2</v>
      </c>
    </row>
    <row r="2175" spans="1:2" x14ac:dyDescent="0.2">
      <c r="A2175" s="1">
        <v>2343820285</v>
      </c>
      <c r="B2175" t="str">
        <f t="shared" si="33"/>
        <v>2</v>
      </c>
    </row>
    <row r="2176" spans="1:2" x14ac:dyDescent="0.2">
      <c r="A2176" s="1">
        <v>2341993198</v>
      </c>
      <c r="B2176" t="str">
        <f t="shared" si="33"/>
        <v>2</v>
      </c>
    </row>
    <row r="2177" spans="1:2" x14ac:dyDescent="0.2">
      <c r="A2177" s="1">
        <v>2332286523</v>
      </c>
      <c r="B2177" t="str">
        <f t="shared" si="33"/>
        <v>2</v>
      </c>
    </row>
    <row r="2178" spans="1:2" x14ac:dyDescent="0.2">
      <c r="A2178" s="1">
        <v>2327609066</v>
      </c>
      <c r="B2178" t="str">
        <f t="shared" ref="B2178:B2241" si="34">LEFT(A2178,1)</f>
        <v>2</v>
      </c>
    </row>
    <row r="2179" spans="1:2" x14ac:dyDescent="0.2">
      <c r="A2179" s="1">
        <v>2325085738</v>
      </c>
      <c r="B2179" t="str">
        <f t="shared" si="34"/>
        <v>2</v>
      </c>
    </row>
    <row r="2180" spans="1:2" x14ac:dyDescent="0.2">
      <c r="A2180" s="1">
        <v>2322986189</v>
      </c>
      <c r="B2180" t="str">
        <f t="shared" si="34"/>
        <v>2</v>
      </c>
    </row>
    <row r="2181" spans="1:2" x14ac:dyDescent="0.2">
      <c r="A2181" s="1">
        <v>2316600394</v>
      </c>
      <c r="B2181" t="str">
        <f t="shared" si="34"/>
        <v>2</v>
      </c>
    </row>
    <row r="2182" spans="1:2" x14ac:dyDescent="0.2">
      <c r="A2182" s="1">
        <v>2311675902</v>
      </c>
      <c r="B2182" t="str">
        <f t="shared" si="34"/>
        <v>2</v>
      </c>
    </row>
    <row r="2183" spans="1:2" x14ac:dyDescent="0.2">
      <c r="A2183" s="1">
        <v>2311381162</v>
      </c>
      <c r="B2183" t="str">
        <f t="shared" si="34"/>
        <v>2</v>
      </c>
    </row>
    <row r="2184" spans="1:2" x14ac:dyDescent="0.2">
      <c r="A2184" s="1">
        <v>2310748251</v>
      </c>
      <c r="B2184" t="str">
        <f t="shared" si="34"/>
        <v>2</v>
      </c>
    </row>
    <row r="2185" spans="1:2" x14ac:dyDescent="0.2">
      <c r="A2185" s="1">
        <v>2307469634</v>
      </c>
      <c r="B2185" t="str">
        <f t="shared" si="34"/>
        <v>2</v>
      </c>
    </row>
    <row r="2186" spans="1:2" x14ac:dyDescent="0.2">
      <c r="A2186" s="1">
        <v>2298923450</v>
      </c>
      <c r="B2186" t="str">
        <f t="shared" si="34"/>
        <v>2</v>
      </c>
    </row>
    <row r="2187" spans="1:2" x14ac:dyDescent="0.2">
      <c r="A2187" s="1">
        <v>2296926911</v>
      </c>
      <c r="B2187" t="str">
        <f t="shared" si="34"/>
        <v>2</v>
      </c>
    </row>
    <row r="2188" spans="1:2" x14ac:dyDescent="0.2">
      <c r="A2188" s="1">
        <v>2295104980</v>
      </c>
      <c r="B2188" t="str">
        <f t="shared" si="34"/>
        <v>2</v>
      </c>
    </row>
    <row r="2189" spans="1:2" x14ac:dyDescent="0.2">
      <c r="A2189" s="1">
        <v>2287101378</v>
      </c>
      <c r="B2189" t="str">
        <f t="shared" si="34"/>
        <v>2</v>
      </c>
    </row>
    <row r="2190" spans="1:2" x14ac:dyDescent="0.2">
      <c r="A2190" s="1">
        <v>2286472207</v>
      </c>
      <c r="B2190" t="str">
        <f t="shared" si="34"/>
        <v>2</v>
      </c>
    </row>
    <row r="2191" spans="1:2" x14ac:dyDescent="0.2">
      <c r="A2191" s="1">
        <v>2284766342</v>
      </c>
      <c r="B2191" t="str">
        <f t="shared" si="34"/>
        <v>2</v>
      </c>
    </row>
    <row r="2192" spans="1:2" x14ac:dyDescent="0.2">
      <c r="A2192" s="1">
        <v>2280356294</v>
      </c>
      <c r="B2192" t="str">
        <f t="shared" si="34"/>
        <v>2</v>
      </c>
    </row>
    <row r="2193" spans="1:2" x14ac:dyDescent="0.2">
      <c r="A2193" s="1">
        <v>2273833201</v>
      </c>
      <c r="B2193" t="str">
        <f t="shared" si="34"/>
        <v>2</v>
      </c>
    </row>
    <row r="2194" spans="1:2" x14ac:dyDescent="0.2">
      <c r="A2194" s="1">
        <v>2272100157</v>
      </c>
      <c r="B2194" t="str">
        <f t="shared" si="34"/>
        <v>2</v>
      </c>
    </row>
    <row r="2195" spans="1:2" x14ac:dyDescent="0.2">
      <c r="A2195" s="1">
        <v>2269312748</v>
      </c>
      <c r="B2195" t="str">
        <f t="shared" si="34"/>
        <v>2</v>
      </c>
    </row>
    <row r="2196" spans="1:2" x14ac:dyDescent="0.2">
      <c r="A2196" s="1">
        <v>2267955496</v>
      </c>
      <c r="B2196" t="str">
        <f t="shared" si="34"/>
        <v>2</v>
      </c>
    </row>
    <row r="2197" spans="1:2" x14ac:dyDescent="0.2">
      <c r="A2197" s="1">
        <v>2265311704</v>
      </c>
      <c r="B2197" t="str">
        <f t="shared" si="34"/>
        <v>2</v>
      </c>
    </row>
    <row r="2198" spans="1:2" x14ac:dyDescent="0.2">
      <c r="A2198" s="1">
        <v>2264160196</v>
      </c>
      <c r="B2198" t="str">
        <f t="shared" si="34"/>
        <v>2</v>
      </c>
    </row>
    <row r="2199" spans="1:2" x14ac:dyDescent="0.2">
      <c r="A2199" s="1">
        <v>2261270500</v>
      </c>
      <c r="B2199" t="str">
        <f t="shared" si="34"/>
        <v>2</v>
      </c>
    </row>
    <row r="2200" spans="1:2" x14ac:dyDescent="0.2">
      <c r="A2200" s="1">
        <v>2255155309</v>
      </c>
      <c r="B2200" t="str">
        <f t="shared" si="34"/>
        <v>2</v>
      </c>
    </row>
    <row r="2201" spans="1:2" x14ac:dyDescent="0.2">
      <c r="A2201" s="1">
        <v>2248471172</v>
      </c>
      <c r="B2201" t="str">
        <f t="shared" si="34"/>
        <v>2</v>
      </c>
    </row>
    <row r="2202" spans="1:2" x14ac:dyDescent="0.2">
      <c r="A2202" s="1">
        <v>2245534709</v>
      </c>
      <c r="B2202" t="str">
        <f t="shared" si="34"/>
        <v>2</v>
      </c>
    </row>
    <row r="2203" spans="1:2" x14ac:dyDescent="0.2">
      <c r="A2203" s="1">
        <v>2243914133</v>
      </c>
      <c r="B2203" t="str">
        <f t="shared" si="34"/>
        <v>2</v>
      </c>
    </row>
    <row r="2204" spans="1:2" x14ac:dyDescent="0.2">
      <c r="A2204" s="1">
        <v>2235393163</v>
      </c>
      <c r="B2204" t="str">
        <f t="shared" si="34"/>
        <v>2</v>
      </c>
    </row>
    <row r="2205" spans="1:2" x14ac:dyDescent="0.2">
      <c r="A2205" s="1">
        <v>2232973258</v>
      </c>
      <c r="B2205" t="str">
        <f t="shared" si="34"/>
        <v>2</v>
      </c>
    </row>
    <row r="2206" spans="1:2" x14ac:dyDescent="0.2">
      <c r="A2206" s="1">
        <v>2229651438</v>
      </c>
      <c r="B2206" t="str">
        <f t="shared" si="34"/>
        <v>2</v>
      </c>
    </row>
    <row r="2207" spans="1:2" x14ac:dyDescent="0.2">
      <c r="A2207" s="1">
        <v>2228295325</v>
      </c>
      <c r="B2207" t="str">
        <f t="shared" si="34"/>
        <v>2</v>
      </c>
    </row>
    <row r="2208" spans="1:2" x14ac:dyDescent="0.2">
      <c r="A2208" s="1">
        <v>2224474951</v>
      </c>
      <c r="B2208" t="str">
        <f t="shared" si="34"/>
        <v>2</v>
      </c>
    </row>
    <row r="2209" spans="1:2" x14ac:dyDescent="0.2">
      <c r="A2209" s="1">
        <v>2222822207</v>
      </c>
      <c r="B2209" t="str">
        <f t="shared" si="34"/>
        <v>2</v>
      </c>
    </row>
    <row r="2210" spans="1:2" x14ac:dyDescent="0.2">
      <c r="A2210" s="1">
        <v>2221629987</v>
      </c>
      <c r="B2210" t="str">
        <f t="shared" si="34"/>
        <v>2</v>
      </c>
    </row>
    <row r="2211" spans="1:2" x14ac:dyDescent="0.2">
      <c r="A2211" s="1">
        <v>2219843960</v>
      </c>
      <c r="B2211" t="str">
        <f t="shared" si="34"/>
        <v>2</v>
      </c>
    </row>
    <row r="2212" spans="1:2" x14ac:dyDescent="0.2">
      <c r="A2212" s="1">
        <v>2218949754</v>
      </c>
      <c r="B2212" t="str">
        <f t="shared" si="34"/>
        <v>2</v>
      </c>
    </row>
    <row r="2213" spans="1:2" x14ac:dyDescent="0.2">
      <c r="A2213" s="1">
        <v>2217327899</v>
      </c>
      <c r="B2213" t="str">
        <f t="shared" si="34"/>
        <v>2</v>
      </c>
    </row>
    <row r="2214" spans="1:2" x14ac:dyDescent="0.2">
      <c r="A2214" s="1">
        <v>2213137383</v>
      </c>
      <c r="B2214" t="str">
        <f t="shared" si="34"/>
        <v>2</v>
      </c>
    </row>
    <row r="2215" spans="1:2" x14ac:dyDescent="0.2">
      <c r="A2215" s="1">
        <v>2210681569</v>
      </c>
      <c r="B2215" t="str">
        <f t="shared" si="34"/>
        <v>2</v>
      </c>
    </row>
    <row r="2216" spans="1:2" x14ac:dyDescent="0.2">
      <c r="A2216" s="1">
        <v>2209903893</v>
      </c>
      <c r="B2216" t="str">
        <f t="shared" si="34"/>
        <v>2</v>
      </c>
    </row>
    <row r="2217" spans="1:2" x14ac:dyDescent="0.2">
      <c r="A2217" s="1">
        <v>2204905706</v>
      </c>
      <c r="B2217" t="str">
        <f t="shared" si="34"/>
        <v>2</v>
      </c>
    </row>
    <row r="2218" spans="1:2" x14ac:dyDescent="0.2">
      <c r="A2218" s="1">
        <v>2203803268</v>
      </c>
      <c r="B2218" t="str">
        <f t="shared" si="34"/>
        <v>2</v>
      </c>
    </row>
    <row r="2219" spans="1:2" x14ac:dyDescent="0.2">
      <c r="A2219" s="1">
        <v>2195571801</v>
      </c>
      <c r="B2219" t="str">
        <f t="shared" si="34"/>
        <v>2</v>
      </c>
    </row>
    <row r="2220" spans="1:2" x14ac:dyDescent="0.2">
      <c r="A2220" s="1">
        <v>2192951225</v>
      </c>
      <c r="B2220" t="str">
        <f t="shared" si="34"/>
        <v>2</v>
      </c>
    </row>
    <row r="2221" spans="1:2" x14ac:dyDescent="0.2">
      <c r="A2221" s="1">
        <v>2191001213</v>
      </c>
      <c r="B2221" t="str">
        <f t="shared" si="34"/>
        <v>2</v>
      </c>
    </row>
    <row r="2222" spans="1:2" x14ac:dyDescent="0.2">
      <c r="A2222" s="1">
        <v>2186081890</v>
      </c>
      <c r="B2222" t="str">
        <f t="shared" si="34"/>
        <v>2</v>
      </c>
    </row>
    <row r="2223" spans="1:2" x14ac:dyDescent="0.2">
      <c r="A2223" s="1">
        <v>2185712245</v>
      </c>
      <c r="B2223" t="str">
        <f t="shared" si="34"/>
        <v>2</v>
      </c>
    </row>
    <row r="2224" spans="1:2" x14ac:dyDescent="0.2">
      <c r="A2224" s="1">
        <v>2184466971</v>
      </c>
      <c r="B2224" t="str">
        <f t="shared" si="34"/>
        <v>2</v>
      </c>
    </row>
    <row r="2225" spans="1:2" x14ac:dyDescent="0.2">
      <c r="A2225" s="1">
        <v>2182478326</v>
      </c>
      <c r="B2225" t="str">
        <f t="shared" si="34"/>
        <v>2</v>
      </c>
    </row>
    <row r="2226" spans="1:2" x14ac:dyDescent="0.2">
      <c r="A2226" s="1">
        <v>2181656524</v>
      </c>
      <c r="B2226" t="str">
        <f t="shared" si="34"/>
        <v>2</v>
      </c>
    </row>
    <row r="2227" spans="1:2" x14ac:dyDescent="0.2">
      <c r="A2227" s="1">
        <v>2181040143</v>
      </c>
      <c r="B2227" t="str">
        <f t="shared" si="34"/>
        <v>2</v>
      </c>
    </row>
    <row r="2228" spans="1:2" x14ac:dyDescent="0.2">
      <c r="A2228" s="1">
        <v>2178486712</v>
      </c>
      <c r="B2228" t="str">
        <f t="shared" si="34"/>
        <v>2</v>
      </c>
    </row>
    <row r="2229" spans="1:2" x14ac:dyDescent="0.2">
      <c r="A2229" s="1">
        <v>2173440504</v>
      </c>
      <c r="B2229" t="str">
        <f t="shared" si="34"/>
        <v>2</v>
      </c>
    </row>
    <row r="2230" spans="1:2" x14ac:dyDescent="0.2">
      <c r="A2230" s="1">
        <v>2170208629</v>
      </c>
      <c r="B2230" t="str">
        <f t="shared" si="34"/>
        <v>2</v>
      </c>
    </row>
    <row r="2231" spans="1:2" x14ac:dyDescent="0.2">
      <c r="A2231" s="1">
        <v>2165719145</v>
      </c>
      <c r="B2231" t="str">
        <f t="shared" si="34"/>
        <v>2</v>
      </c>
    </row>
    <row r="2232" spans="1:2" x14ac:dyDescent="0.2">
      <c r="A2232" s="1">
        <v>2164229392</v>
      </c>
      <c r="B2232" t="str">
        <f t="shared" si="34"/>
        <v>2</v>
      </c>
    </row>
    <row r="2233" spans="1:2" x14ac:dyDescent="0.2">
      <c r="A2233" s="1">
        <v>2163303909</v>
      </c>
      <c r="B2233" t="str">
        <f t="shared" si="34"/>
        <v>2</v>
      </c>
    </row>
    <row r="2234" spans="1:2" x14ac:dyDescent="0.2">
      <c r="A2234" s="1">
        <v>2161862956</v>
      </c>
      <c r="B2234" t="str">
        <f t="shared" si="34"/>
        <v>2</v>
      </c>
    </row>
    <row r="2235" spans="1:2" x14ac:dyDescent="0.2">
      <c r="A2235" s="1">
        <v>2160686166</v>
      </c>
      <c r="B2235" t="str">
        <f t="shared" si="34"/>
        <v>2</v>
      </c>
    </row>
    <row r="2236" spans="1:2" x14ac:dyDescent="0.2">
      <c r="A2236" s="1">
        <v>2158115860</v>
      </c>
      <c r="B2236" t="str">
        <f t="shared" si="34"/>
        <v>2</v>
      </c>
    </row>
    <row r="2237" spans="1:2" x14ac:dyDescent="0.2">
      <c r="A2237" s="1">
        <v>2155247404</v>
      </c>
      <c r="B2237" t="str">
        <f t="shared" si="34"/>
        <v>2</v>
      </c>
    </row>
    <row r="2238" spans="1:2" x14ac:dyDescent="0.2">
      <c r="A2238" s="1">
        <v>2147990916</v>
      </c>
      <c r="B2238" t="str">
        <f t="shared" si="34"/>
        <v>2</v>
      </c>
    </row>
    <row r="2239" spans="1:2" x14ac:dyDescent="0.2">
      <c r="A2239" s="1">
        <v>2145977131</v>
      </c>
      <c r="B2239" t="str">
        <f t="shared" si="34"/>
        <v>2</v>
      </c>
    </row>
    <row r="2240" spans="1:2" x14ac:dyDescent="0.2">
      <c r="A2240" s="1">
        <v>2139738142</v>
      </c>
      <c r="B2240" t="str">
        <f t="shared" si="34"/>
        <v>2</v>
      </c>
    </row>
    <row r="2241" spans="1:2" x14ac:dyDescent="0.2">
      <c r="A2241" s="1">
        <v>2137115970</v>
      </c>
      <c r="B2241" t="str">
        <f t="shared" si="34"/>
        <v>2</v>
      </c>
    </row>
    <row r="2242" spans="1:2" x14ac:dyDescent="0.2">
      <c r="A2242" s="1">
        <v>2136440965</v>
      </c>
      <c r="B2242" t="str">
        <f t="shared" ref="B2242:B2305" si="35">LEFT(A2242,1)</f>
        <v>2</v>
      </c>
    </row>
    <row r="2243" spans="1:2" x14ac:dyDescent="0.2">
      <c r="A2243" s="1">
        <v>2131194896</v>
      </c>
      <c r="B2243" t="str">
        <f t="shared" si="35"/>
        <v>2</v>
      </c>
    </row>
    <row r="2244" spans="1:2" x14ac:dyDescent="0.2">
      <c r="A2244" s="1">
        <v>2130507999</v>
      </c>
      <c r="B2244" t="str">
        <f t="shared" si="35"/>
        <v>2</v>
      </c>
    </row>
    <row r="2245" spans="1:2" x14ac:dyDescent="0.2">
      <c r="A2245" s="1">
        <v>2128363465</v>
      </c>
      <c r="B2245" t="str">
        <f t="shared" si="35"/>
        <v>2</v>
      </c>
    </row>
    <row r="2246" spans="1:2" x14ac:dyDescent="0.2">
      <c r="A2246" s="1">
        <v>2126423222</v>
      </c>
      <c r="B2246" t="str">
        <f t="shared" si="35"/>
        <v>2</v>
      </c>
    </row>
    <row r="2247" spans="1:2" x14ac:dyDescent="0.2">
      <c r="A2247" s="1">
        <v>2124837580</v>
      </c>
      <c r="B2247" t="str">
        <f t="shared" si="35"/>
        <v>2</v>
      </c>
    </row>
    <row r="2248" spans="1:2" x14ac:dyDescent="0.2">
      <c r="A2248" s="1">
        <v>2123770938</v>
      </c>
      <c r="B2248" t="str">
        <f t="shared" si="35"/>
        <v>2</v>
      </c>
    </row>
    <row r="2249" spans="1:2" x14ac:dyDescent="0.2">
      <c r="A2249" s="1">
        <v>2122733369</v>
      </c>
      <c r="B2249" t="str">
        <f t="shared" si="35"/>
        <v>2</v>
      </c>
    </row>
    <row r="2250" spans="1:2" x14ac:dyDescent="0.2">
      <c r="A2250" s="1">
        <v>2118769946</v>
      </c>
      <c r="B2250" t="str">
        <f t="shared" si="35"/>
        <v>2</v>
      </c>
    </row>
    <row r="2251" spans="1:2" x14ac:dyDescent="0.2">
      <c r="A2251" s="1">
        <v>2117179729</v>
      </c>
      <c r="B2251" t="str">
        <f t="shared" si="35"/>
        <v>2</v>
      </c>
    </row>
    <row r="2252" spans="1:2" x14ac:dyDescent="0.2">
      <c r="A2252" s="1">
        <v>2115893646</v>
      </c>
      <c r="B2252" t="str">
        <f t="shared" si="35"/>
        <v>2</v>
      </c>
    </row>
    <row r="2253" spans="1:2" x14ac:dyDescent="0.2">
      <c r="A2253" s="1">
        <v>2113366756</v>
      </c>
      <c r="B2253" t="str">
        <f t="shared" si="35"/>
        <v>2</v>
      </c>
    </row>
    <row r="2254" spans="1:2" x14ac:dyDescent="0.2">
      <c r="A2254" s="1">
        <v>2112396410</v>
      </c>
      <c r="B2254" t="str">
        <f t="shared" si="35"/>
        <v>2</v>
      </c>
    </row>
    <row r="2255" spans="1:2" x14ac:dyDescent="0.2">
      <c r="A2255" s="1">
        <v>2109659351</v>
      </c>
      <c r="B2255" t="str">
        <f t="shared" si="35"/>
        <v>2</v>
      </c>
    </row>
    <row r="2256" spans="1:2" x14ac:dyDescent="0.2">
      <c r="A2256" s="1">
        <v>2108170842</v>
      </c>
      <c r="B2256" t="str">
        <f t="shared" si="35"/>
        <v>2</v>
      </c>
    </row>
    <row r="2257" spans="1:2" x14ac:dyDescent="0.2">
      <c r="A2257" s="1">
        <v>2105790289</v>
      </c>
      <c r="B2257" t="str">
        <f t="shared" si="35"/>
        <v>2</v>
      </c>
    </row>
    <row r="2258" spans="1:2" x14ac:dyDescent="0.2">
      <c r="A2258" s="1">
        <v>2104102294</v>
      </c>
      <c r="B2258" t="str">
        <f t="shared" si="35"/>
        <v>2</v>
      </c>
    </row>
    <row r="2259" spans="1:2" x14ac:dyDescent="0.2">
      <c r="A2259" s="1">
        <v>2103915306</v>
      </c>
      <c r="B2259" t="str">
        <f t="shared" si="35"/>
        <v>2</v>
      </c>
    </row>
    <row r="2260" spans="1:2" x14ac:dyDescent="0.2">
      <c r="A2260" s="1">
        <v>2101943338</v>
      </c>
      <c r="B2260" t="str">
        <f t="shared" si="35"/>
        <v>2</v>
      </c>
    </row>
    <row r="2261" spans="1:2" x14ac:dyDescent="0.2">
      <c r="A2261" s="1">
        <v>2101758220</v>
      </c>
      <c r="B2261" t="str">
        <f t="shared" si="35"/>
        <v>2</v>
      </c>
    </row>
    <row r="2262" spans="1:2" x14ac:dyDescent="0.2">
      <c r="A2262" s="1">
        <v>2097126883</v>
      </c>
      <c r="B2262" t="str">
        <f t="shared" si="35"/>
        <v>2</v>
      </c>
    </row>
    <row r="2263" spans="1:2" x14ac:dyDescent="0.2">
      <c r="A2263" s="1">
        <v>2094805149</v>
      </c>
      <c r="B2263" t="str">
        <f t="shared" si="35"/>
        <v>2</v>
      </c>
    </row>
    <row r="2264" spans="1:2" x14ac:dyDescent="0.2">
      <c r="A2264" s="1">
        <v>2093413426</v>
      </c>
      <c r="B2264" t="str">
        <f t="shared" si="35"/>
        <v>2</v>
      </c>
    </row>
    <row r="2265" spans="1:2" x14ac:dyDescent="0.2">
      <c r="A2265" s="1">
        <v>2091907954</v>
      </c>
      <c r="B2265" t="str">
        <f t="shared" si="35"/>
        <v>2</v>
      </c>
    </row>
    <row r="2266" spans="1:2" x14ac:dyDescent="0.2">
      <c r="A2266" s="1">
        <v>2091547404</v>
      </c>
      <c r="B2266" t="str">
        <f t="shared" si="35"/>
        <v>2</v>
      </c>
    </row>
    <row r="2267" spans="1:2" x14ac:dyDescent="0.2">
      <c r="A2267" s="1">
        <v>2086238113</v>
      </c>
      <c r="B2267" t="str">
        <f t="shared" si="35"/>
        <v>2</v>
      </c>
    </row>
    <row r="2268" spans="1:2" x14ac:dyDescent="0.2">
      <c r="A2268" s="1">
        <v>2084371079</v>
      </c>
      <c r="B2268" t="str">
        <f t="shared" si="35"/>
        <v>2</v>
      </c>
    </row>
    <row r="2269" spans="1:2" x14ac:dyDescent="0.2">
      <c r="A2269" s="1">
        <v>2076944943</v>
      </c>
      <c r="B2269" t="str">
        <f t="shared" si="35"/>
        <v>2</v>
      </c>
    </row>
    <row r="2270" spans="1:2" x14ac:dyDescent="0.2">
      <c r="A2270" s="1">
        <v>2073616500</v>
      </c>
      <c r="B2270" t="str">
        <f t="shared" si="35"/>
        <v>2</v>
      </c>
    </row>
    <row r="2271" spans="1:2" x14ac:dyDescent="0.2">
      <c r="A2271" s="1">
        <v>2072420698</v>
      </c>
      <c r="B2271" t="str">
        <f t="shared" si="35"/>
        <v>2</v>
      </c>
    </row>
    <row r="2272" spans="1:2" x14ac:dyDescent="0.2">
      <c r="A2272" s="1">
        <v>2071253888</v>
      </c>
      <c r="B2272" t="str">
        <f t="shared" si="35"/>
        <v>2</v>
      </c>
    </row>
    <row r="2273" spans="1:2" x14ac:dyDescent="0.2">
      <c r="A2273" s="1">
        <v>2069409810</v>
      </c>
      <c r="B2273" t="str">
        <f t="shared" si="35"/>
        <v>2</v>
      </c>
    </row>
    <row r="2274" spans="1:2" x14ac:dyDescent="0.2">
      <c r="A2274" s="1">
        <v>2068165358</v>
      </c>
      <c r="B2274" t="str">
        <f t="shared" si="35"/>
        <v>2</v>
      </c>
    </row>
    <row r="2275" spans="1:2" x14ac:dyDescent="0.2">
      <c r="A2275" s="1">
        <v>2063688508</v>
      </c>
      <c r="B2275" t="str">
        <f t="shared" si="35"/>
        <v>2</v>
      </c>
    </row>
    <row r="2276" spans="1:2" x14ac:dyDescent="0.2">
      <c r="A2276" s="1">
        <v>2061644420</v>
      </c>
      <c r="B2276" t="str">
        <f t="shared" si="35"/>
        <v>2</v>
      </c>
    </row>
    <row r="2277" spans="1:2" x14ac:dyDescent="0.2">
      <c r="A2277" s="1">
        <v>2056561053</v>
      </c>
      <c r="B2277" t="str">
        <f t="shared" si="35"/>
        <v>2</v>
      </c>
    </row>
    <row r="2278" spans="1:2" x14ac:dyDescent="0.2">
      <c r="A2278" s="1">
        <v>2052440123</v>
      </c>
      <c r="B2278" t="str">
        <f t="shared" si="35"/>
        <v>2</v>
      </c>
    </row>
    <row r="2279" spans="1:2" x14ac:dyDescent="0.2">
      <c r="A2279" s="1">
        <v>2051438808</v>
      </c>
      <c r="B2279" t="str">
        <f t="shared" si="35"/>
        <v>2</v>
      </c>
    </row>
    <row r="2280" spans="1:2" x14ac:dyDescent="0.2">
      <c r="A2280" s="1">
        <v>2050475775</v>
      </c>
      <c r="B2280" t="str">
        <f t="shared" si="35"/>
        <v>2</v>
      </c>
    </row>
    <row r="2281" spans="1:2" x14ac:dyDescent="0.2">
      <c r="A2281" s="1">
        <v>2050315816</v>
      </c>
      <c r="B2281" t="str">
        <f t="shared" si="35"/>
        <v>2</v>
      </c>
    </row>
    <row r="2282" spans="1:2" x14ac:dyDescent="0.2">
      <c r="A2282" s="1">
        <v>2047054327</v>
      </c>
      <c r="B2282" t="str">
        <f t="shared" si="35"/>
        <v>2</v>
      </c>
    </row>
    <row r="2283" spans="1:2" x14ac:dyDescent="0.2">
      <c r="A2283" s="1">
        <v>2045797353</v>
      </c>
      <c r="B2283" t="str">
        <f t="shared" si="35"/>
        <v>2</v>
      </c>
    </row>
    <row r="2284" spans="1:2" x14ac:dyDescent="0.2">
      <c r="A2284" s="1">
        <v>2041314434</v>
      </c>
      <c r="B2284" t="str">
        <f t="shared" si="35"/>
        <v>2</v>
      </c>
    </row>
    <row r="2285" spans="1:2" x14ac:dyDescent="0.2">
      <c r="A2285" s="1">
        <v>2037360597</v>
      </c>
      <c r="B2285" t="str">
        <f t="shared" si="35"/>
        <v>2</v>
      </c>
    </row>
    <row r="2286" spans="1:2" x14ac:dyDescent="0.2">
      <c r="A2286" s="1">
        <v>2034260473</v>
      </c>
      <c r="B2286" t="str">
        <f t="shared" si="35"/>
        <v>2</v>
      </c>
    </row>
    <row r="2287" spans="1:2" x14ac:dyDescent="0.2">
      <c r="A2287" s="1">
        <v>2032393947</v>
      </c>
      <c r="B2287" t="str">
        <f t="shared" si="35"/>
        <v>2</v>
      </c>
    </row>
    <row r="2288" spans="1:2" x14ac:dyDescent="0.2">
      <c r="A2288" s="1">
        <v>2028239116</v>
      </c>
      <c r="B2288" t="str">
        <f t="shared" si="35"/>
        <v>2</v>
      </c>
    </row>
    <row r="2289" spans="1:2" x14ac:dyDescent="0.2">
      <c r="A2289" s="1">
        <v>2026088132</v>
      </c>
      <c r="B2289" t="str">
        <f t="shared" si="35"/>
        <v>2</v>
      </c>
    </row>
    <row r="2290" spans="1:2" x14ac:dyDescent="0.2">
      <c r="A2290" s="1">
        <v>2025509476</v>
      </c>
      <c r="B2290" t="str">
        <f t="shared" si="35"/>
        <v>2</v>
      </c>
    </row>
    <row r="2291" spans="1:2" x14ac:dyDescent="0.2">
      <c r="A2291" s="1">
        <v>2023730609</v>
      </c>
      <c r="B2291" t="str">
        <f t="shared" si="35"/>
        <v>2</v>
      </c>
    </row>
    <row r="2292" spans="1:2" x14ac:dyDescent="0.2">
      <c r="A2292" s="1">
        <v>2020030041</v>
      </c>
      <c r="B2292" t="str">
        <f t="shared" si="35"/>
        <v>2</v>
      </c>
    </row>
    <row r="2293" spans="1:2" x14ac:dyDescent="0.2">
      <c r="A2293" s="1">
        <v>2019800806</v>
      </c>
      <c r="B2293" t="str">
        <f t="shared" si="35"/>
        <v>2</v>
      </c>
    </row>
    <row r="2294" spans="1:2" x14ac:dyDescent="0.2">
      <c r="A2294" s="1">
        <v>2016311630</v>
      </c>
      <c r="B2294" t="str">
        <f t="shared" si="35"/>
        <v>2</v>
      </c>
    </row>
    <row r="2295" spans="1:2" x14ac:dyDescent="0.2">
      <c r="A2295" s="1">
        <v>2013761059</v>
      </c>
      <c r="B2295" t="str">
        <f t="shared" si="35"/>
        <v>2</v>
      </c>
    </row>
    <row r="2296" spans="1:2" x14ac:dyDescent="0.2">
      <c r="A2296" s="1">
        <v>2009893475</v>
      </c>
      <c r="B2296" t="str">
        <f t="shared" si="35"/>
        <v>2</v>
      </c>
    </row>
    <row r="2297" spans="1:2" x14ac:dyDescent="0.2">
      <c r="A2297" s="1">
        <v>2008606358</v>
      </c>
      <c r="B2297" t="str">
        <f t="shared" si="35"/>
        <v>2</v>
      </c>
    </row>
    <row r="2298" spans="1:2" x14ac:dyDescent="0.2">
      <c r="A2298" s="1">
        <v>2004535444</v>
      </c>
      <c r="B2298" t="str">
        <f t="shared" si="35"/>
        <v>2</v>
      </c>
    </row>
    <row r="2299" spans="1:2" x14ac:dyDescent="0.2">
      <c r="A2299" s="1">
        <v>2001853630</v>
      </c>
      <c r="B2299" t="str">
        <f t="shared" si="35"/>
        <v>2</v>
      </c>
    </row>
    <row r="2300" spans="1:2" x14ac:dyDescent="0.2">
      <c r="A2300" s="1">
        <v>28052544960</v>
      </c>
      <c r="B2300" t="str">
        <f t="shared" si="35"/>
        <v>2</v>
      </c>
    </row>
    <row r="2301" spans="1:2" x14ac:dyDescent="0.2">
      <c r="A2301" s="1">
        <v>24580398133</v>
      </c>
      <c r="B2301" t="str">
        <f t="shared" si="35"/>
        <v>2</v>
      </c>
    </row>
    <row r="2302" spans="1:2" x14ac:dyDescent="0.2">
      <c r="A2302" s="1">
        <v>24049949855</v>
      </c>
      <c r="B2302" t="str">
        <f t="shared" si="35"/>
        <v>2</v>
      </c>
    </row>
    <row r="2303" spans="1:2" x14ac:dyDescent="0.2">
      <c r="A2303" s="1">
        <v>23196334221</v>
      </c>
      <c r="B2303" t="str">
        <f t="shared" si="35"/>
        <v>2</v>
      </c>
    </row>
    <row r="2304" spans="1:2" x14ac:dyDescent="0.2">
      <c r="A2304" s="1">
        <v>22083080451</v>
      </c>
      <c r="B2304" t="str">
        <f t="shared" si="35"/>
        <v>2</v>
      </c>
    </row>
    <row r="2305" spans="1:2" x14ac:dyDescent="0.2">
      <c r="A2305" s="1">
        <v>21095735783</v>
      </c>
      <c r="B2305" t="str">
        <f t="shared" si="35"/>
        <v>2</v>
      </c>
    </row>
    <row r="2306" spans="1:2" x14ac:dyDescent="0.2">
      <c r="A2306" s="1">
        <v>2993888500</v>
      </c>
      <c r="B2306" t="str">
        <f t="shared" ref="B2306:B2369" si="36">LEFT(A2306,1)</f>
        <v>2</v>
      </c>
    </row>
    <row r="2307" spans="1:2" x14ac:dyDescent="0.2">
      <c r="A2307" s="1">
        <v>2990721942</v>
      </c>
      <c r="B2307" t="str">
        <f t="shared" si="36"/>
        <v>2</v>
      </c>
    </row>
    <row r="2308" spans="1:2" x14ac:dyDescent="0.2">
      <c r="A2308" s="1">
        <v>2986950325</v>
      </c>
      <c r="B2308" t="str">
        <f t="shared" si="36"/>
        <v>2</v>
      </c>
    </row>
    <row r="2309" spans="1:2" x14ac:dyDescent="0.2">
      <c r="A2309" s="1">
        <v>2985194342</v>
      </c>
      <c r="B2309" t="str">
        <f t="shared" si="36"/>
        <v>2</v>
      </c>
    </row>
    <row r="2310" spans="1:2" x14ac:dyDescent="0.2">
      <c r="A2310" s="1">
        <v>2979686147</v>
      </c>
      <c r="B2310" t="str">
        <f t="shared" si="36"/>
        <v>2</v>
      </c>
    </row>
    <row r="2311" spans="1:2" x14ac:dyDescent="0.2">
      <c r="A2311" s="1">
        <v>2975855600</v>
      </c>
      <c r="B2311" t="str">
        <f t="shared" si="36"/>
        <v>2</v>
      </c>
    </row>
    <row r="2312" spans="1:2" x14ac:dyDescent="0.2">
      <c r="A2312" s="1">
        <v>2971954328</v>
      </c>
      <c r="B2312" t="str">
        <f t="shared" si="36"/>
        <v>2</v>
      </c>
    </row>
    <row r="2313" spans="1:2" x14ac:dyDescent="0.2">
      <c r="A2313" s="1">
        <v>2970045908</v>
      </c>
      <c r="B2313" t="str">
        <f t="shared" si="36"/>
        <v>2</v>
      </c>
    </row>
    <row r="2314" spans="1:2" x14ac:dyDescent="0.2">
      <c r="A2314" s="1">
        <v>2952989589</v>
      </c>
      <c r="B2314" t="str">
        <f t="shared" si="36"/>
        <v>2</v>
      </c>
    </row>
    <row r="2315" spans="1:2" x14ac:dyDescent="0.2">
      <c r="A2315" s="1">
        <v>2943423567</v>
      </c>
      <c r="B2315" t="str">
        <f t="shared" si="36"/>
        <v>2</v>
      </c>
    </row>
    <row r="2316" spans="1:2" x14ac:dyDescent="0.2">
      <c r="A2316" s="1">
        <v>2920968229</v>
      </c>
      <c r="B2316" t="str">
        <f t="shared" si="36"/>
        <v>2</v>
      </c>
    </row>
    <row r="2317" spans="1:2" x14ac:dyDescent="0.2">
      <c r="A2317" s="1">
        <v>2920592404</v>
      </c>
      <c r="B2317" t="str">
        <f t="shared" si="36"/>
        <v>2</v>
      </c>
    </row>
    <row r="2318" spans="1:2" x14ac:dyDescent="0.2">
      <c r="A2318" s="1">
        <v>2914480179</v>
      </c>
      <c r="B2318" t="str">
        <f t="shared" si="36"/>
        <v>2</v>
      </c>
    </row>
    <row r="2319" spans="1:2" x14ac:dyDescent="0.2">
      <c r="A2319" s="1">
        <v>2906747302</v>
      </c>
      <c r="B2319" t="str">
        <f t="shared" si="36"/>
        <v>2</v>
      </c>
    </row>
    <row r="2320" spans="1:2" x14ac:dyDescent="0.2">
      <c r="A2320" s="1">
        <v>2904712344</v>
      </c>
      <c r="B2320" t="str">
        <f t="shared" si="36"/>
        <v>2</v>
      </c>
    </row>
    <row r="2321" spans="1:2" x14ac:dyDescent="0.2">
      <c r="A2321" s="1">
        <v>2901281792</v>
      </c>
      <c r="B2321" t="str">
        <f t="shared" si="36"/>
        <v>2</v>
      </c>
    </row>
    <row r="2322" spans="1:2" x14ac:dyDescent="0.2">
      <c r="A2322" s="1">
        <v>2892954553</v>
      </c>
      <c r="B2322" t="str">
        <f t="shared" si="36"/>
        <v>2</v>
      </c>
    </row>
    <row r="2323" spans="1:2" x14ac:dyDescent="0.2">
      <c r="A2323" s="1">
        <v>2889797271</v>
      </c>
      <c r="B2323" t="str">
        <f t="shared" si="36"/>
        <v>2</v>
      </c>
    </row>
    <row r="2324" spans="1:2" x14ac:dyDescent="0.2">
      <c r="A2324" s="1">
        <v>2885347303</v>
      </c>
      <c r="B2324" t="str">
        <f t="shared" si="36"/>
        <v>2</v>
      </c>
    </row>
    <row r="2325" spans="1:2" x14ac:dyDescent="0.2">
      <c r="A2325" s="1">
        <v>2875794168</v>
      </c>
      <c r="B2325" t="str">
        <f t="shared" si="36"/>
        <v>2</v>
      </c>
    </row>
    <row r="2326" spans="1:2" x14ac:dyDescent="0.2">
      <c r="A2326" s="1">
        <v>2873038452</v>
      </c>
      <c r="B2326" t="str">
        <f t="shared" si="36"/>
        <v>2</v>
      </c>
    </row>
    <row r="2327" spans="1:2" x14ac:dyDescent="0.2">
      <c r="A2327" s="1">
        <v>2868743154</v>
      </c>
      <c r="B2327" t="str">
        <f t="shared" si="36"/>
        <v>2</v>
      </c>
    </row>
    <row r="2328" spans="1:2" x14ac:dyDescent="0.2">
      <c r="A2328" s="1">
        <v>2861739978</v>
      </c>
      <c r="B2328" t="str">
        <f t="shared" si="36"/>
        <v>2</v>
      </c>
    </row>
    <row r="2329" spans="1:2" x14ac:dyDescent="0.2">
      <c r="A2329" s="1">
        <v>2855729611</v>
      </c>
      <c r="B2329" t="str">
        <f t="shared" si="36"/>
        <v>2</v>
      </c>
    </row>
    <row r="2330" spans="1:2" x14ac:dyDescent="0.2">
      <c r="A2330" s="1">
        <v>2851127505</v>
      </c>
      <c r="B2330" t="str">
        <f t="shared" si="36"/>
        <v>2</v>
      </c>
    </row>
    <row r="2331" spans="1:2" x14ac:dyDescent="0.2">
      <c r="A2331" s="1">
        <v>2850353448</v>
      </c>
      <c r="B2331" t="str">
        <f t="shared" si="36"/>
        <v>2</v>
      </c>
    </row>
    <row r="2332" spans="1:2" x14ac:dyDescent="0.2">
      <c r="A2332" s="1">
        <v>2846173087</v>
      </c>
      <c r="B2332" t="str">
        <f t="shared" si="36"/>
        <v>2</v>
      </c>
    </row>
    <row r="2333" spans="1:2" x14ac:dyDescent="0.2">
      <c r="A2333" s="1">
        <v>2835889341</v>
      </c>
      <c r="B2333" t="str">
        <f t="shared" si="36"/>
        <v>2</v>
      </c>
    </row>
    <row r="2334" spans="1:2" x14ac:dyDescent="0.2">
      <c r="A2334" s="1">
        <v>2835366019</v>
      </c>
      <c r="B2334" t="str">
        <f t="shared" si="36"/>
        <v>2</v>
      </c>
    </row>
    <row r="2335" spans="1:2" x14ac:dyDescent="0.2">
      <c r="A2335" s="1">
        <v>2832868610</v>
      </c>
      <c r="B2335" t="str">
        <f t="shared" si="36"/>
        <v>2</v>
      </c>
    </row>
    <row r="2336" spans="1:2" x14ac:dyDescent="0.2">
      <c r="A2336" s="1">
        <v>2831345761</v>
      </c>
      <c r="B2336" t="str">
        <f t="shared" si="36"/>
        <v>2</v>
      </c>
    </row>
    <row r="2337" spans="1:2" x14ac:dyDescent="0.2">
      <c r="A2337" s="1">
        <v>2828228189</v>
      </c>
      <c r="B2337" t="str">
        <f t="shared" si="36"/>
        <v>2</v>
      </c>
    </row>
    <row r="2338" spans="1:2" x14ac:dyDescent="0.2">
      <c r="A2338" s="1">
        <v>2827357948</v>
      </c>
      <c r="B2338" t="str">
        <f t="shared" si="36"/>
        <v>2</v>
      </c>
    </row>
    <row r="2339" spans="1:2" x14ac:dyDescent="0.2">
      <c r="A2339" s="1">
        <v>2816213505</v>
      </c>
      <c r="B2339" t="str">
        <f t="shared" si="36"/>
        <v>2</v>
      </c>
    </row>
    <row r="2340" spans="1:2" x14ac:dyDescent="0.2">
      <c r="A2340" s="1">
        <v>2812321223</v>
      </c>
      <c r="B2340" t="str">
        <f t="shared" si="36"/>
        <v>2</v>
      </c>
    </row>
    <row r="2341" spans="1:2" x14ac:dyDescent="0.2">
      <c r="A2341" s="1">
        <v>2799947271</v>
      </c>
      <c r="B2341" t="str">
        <f t="shared" si="36"/>
        <v>2</v>
      </c>
    </row>
    <row r="2342" spans="1:2" x14ac:dyDescent="0.2">
      <c r="A2342" s="1">
        <v>2792326119</v>
      </c>
      <c r="B2342" t="str">
        <f t="shared" si="36"/>
        <v>2</v>
      </c>
    </row>
    <row r="2343" spans="1:2" x14ac:dyDescent="0.2">
      <c r="A2343" s="1">
        <v>2783770021</v>
      </c>
      <c r="B2343" t="str">
        <f t="shared" si="36"/>
        <v>2</v>
      </c>
    </row>
    <row r="2344" spans="1:2" x14ac:dyDescent="0.2">
      <c r="A2344" s="1">
        <v>2781411894</v>
      </c>
      <c r="B2344" t="str">
        <f t="shared" si="36"/>
        <v>2</v>
      </c>
    </row>
    <row r="2345" spans="1:2" x14ac:dyDescent="0.2">
      <c r="A2345" s="1">
        <v>2778302552</v>
      </c>
      <c r="B2345" t="str">
        <f t="shared" si="36"/>
        <v>2</v>
      </c>
    </row>
    <row r="2346" spans="1:2" x14ac:dyDescent="0.2">
      <c r="A2346" s="1">
        <v>2777269555</v>
      </c>
      <c r="B2346" t="str">
        <f t="shared" si="36"/>
        <v>2</v>
      </c>
    </row>
    <row r="2347" spans="1:2" x14ac:dyDescent="0.2">
      <c r="A2347" s="1">
        <v>2776601610</v>
      </c>
      <c r="B2347" t="str">
        <f t="shared" si="36"/>
        <v>2</v>
      </c>
    </row>
    <row r="2348" spans="1:2" x14ac:dyDescent="0.2">
      <c r="A2348" s="1">
        <v>2774988992</v>
      </c>
      <c r="B2348" t="str">
        <f t="shared" si="36"/>
        <v>2</v>
      </c>
    </row>
    <row r="2349" spans="1:2" x14ac:dyDescent="0.2">
      <c r="A2349" s="1">
        <v>2770013467</v>
      </c>
      <c r="B2349" t="str">
        <f t="shared" si="36"/>
        <v>2</v>
      </c>
    </row>
    <row r="2350" spans="1:2" x14ac:dyDescent="0.2">
      <c r="A2350" s="1">
        <v>2768832701</v>
      </c>
      <c r="B2350" t="str">
        <f t="shared" si="36"/>
        <v>2</v>
      </c>
    </row>
    <row r="2351" spans="1:2" x14ac:dyDescent="0.2">
      <c r="A2351" s="1">
        <v>2762802922</v>
      </c>
      <c r="B2351" t="str">
        <f t="shared" si="36"/>
        <v>2</v>
      </c>
    </row>
    <row r="2352" spans="1:2" x14ac:dyDescent="0.2">
      <c r="A2352" s="1">
        <v>2760415862</v>
      </c>
      <c r="B2352" t="str">
        <f t="shared" si="36"/>
        <v>2</v>
      </c>
    </row>
    <row r="2353" spans="1:2" x14ac:dyDescent="0.2">
      <c r="A2353" s="1">
        <v>2755600144</v>
      </c>
      <c r="B2353" t="str">
        <f t="shared" si="36"/>
        <v>2</v>
      </c>
    </row>
    <row r="2354" spans="1:2" x14ac:dyDescent="0.2">
      <c r="A2354" s="1">
        <v>2753481109</v>
      </c>
      <c r="B2354" t="str">
        <f t="shared" si="36"/>
        <v>2</v>
      </c>
    </row>
    <row r="2355" spans="1:2" x14ac:dyDescent="0.2">
      <c r="A2355" s="1">
        <v>2753155807</v>
      </c>
      <c r="B2355" t="str">
        <f t="shared" si="36"/>
        <v>2</v>
      </c>
    </row>
    <row r="2356" spans="1:2" x14ac:dyDescent="0.2">
      <c r="A2356" s="1">
        <v>2751642785</v>
      </c>
      <c r="B2356" t="str">
        <f t="shared" si="36"/>
        <v>2</v>
      </c>
    </row>
    <row r="2357" spans="1:2" x14ac:dyDescent="0.2">
      <c r="A2357" s="1">
        <v>2746889301</v>
      </c>
      <c r="B2357" t="str">
        <f t="shared" si="36"/>
        <v>2</v>
      </c>
    </row>
    <row r="2358" spans="1:2" x14ac:dyDescent="0.2">
      <c r="A2358" s="1">
        <v>2741160574</v>
      </c>
      <c r="B2358" t="str">
        <f t="shared" si="36"/>
        <v>2</v>
      </c>
    </row>
    <row r="2359" spans="1:2" x14ac:dyDescent="0.2">
      <c r="A2359" s="1">
        <v>2733757466</v>
      </c>
      <c r="B2359" t="str">
        <f t="shared" si="36"/>
        <v>2</v>
      </c>
    </row>
    <row r="2360" spans="1:2" x14ac:dyDescent="0.2">
      <c r="A2360" s="1">
        <v>2728152342</v>
      </c>
      <c r="B2360" t="str">
        <f t="shared" si="36"/>
        <v>2</v>
      </c>
    </row>
    <row r="2361" spans="1:2" x14ac:dyDescent="0.2">
      <c r="A2361" s="1">
        <v>2725265393</v>
      </c>
      <c r="B2361" t="str">
        <f t="shared" si="36"/>
        <v>2</v>
      </c>
    </row>
    <row r="2362" spans="1:2" x14ac:dyDescent="0.2">
      <c r="A2362" s="1">
        <v>2717134006</v>
      </c>
      <c r="B2362" t="str">
        <f t="shared" si="36"/>
        <v>2</v>
      </c>
    </row>
    <row r="2363" spans="1:2" x14ac:dyDescent="0.2">
      <c r="A2363" s="1">
        <v>2713827425</v>
      </c>
      <c r="B2363" t="str">
        <f t="shared" si="36"/>
        <v>2</v>
      </c>
    </row>
    <row r="2364" spans="1:2" x14ac:dyDescent="0.2">
      <c r="A2364" s="1">
        <v>2710510440</v>
      </c>
      <c r="B2364" t="str">
        <f t="shared" si="36"/>
        <v>2</v>
      </c>
    </row>
    <row r="2365" spans="1:2" x14ac:dyDescent="0.2">
      <c r="A2365" s="1">
        <v>2708253012</v>
      </c>
      <c r="B2365" t="str">
        <f t="shared" si="36"/>
        <v>2</v>
      </c>
    </row>
    <row r="2366" spans="1:2" x14ac:dyDescent="0.2">
      <c r="A2366" s="1">
        <v>2706647183</v>
      </c>
      <c r="B2366" t="str">
        <f t="shared" si="36"/>
        <v>2</v>
      </c>
    </row>
    <row r="2367" spans="1:2" x14ac:dyDescent="0.2">
      <c r="A2367" s="1">
        <v>2704829162</v>
      </c>
      <c r="B2367" t="str">
        <f t="shared" si="36"/>
        <v>2</v>
      </c>
    </row>
    <row r="2368" spans="1:2" x14ac:dyDescent="0.2">
      <c r="A2368" s="1">
        <v>2700580126</v>
      </c>
      <c r="B2368" t="str">
        <f t="shared" si="36"/>
        <v>2</v>
      </c>
    </row>
    <row r="2369" spans="1:2" x14ac:dyDescent="0.2">
      <c r="A2369" s="1">
        <v>2690110594</v>
      </c>
      <c r="B2369" t="str">
        <f t="shared" si="36"/>
        <v>2</v>
      </c>
    </row>
    <row r="2370" spans="1:2" x14ac:dyDescent="0.2">
      <c r="A2370" s="1">
        <v>2682878424</v>
      </c>
      <c r="B2370" t="str">
        <f t="shared" ref="B2370:B2433" si="37">LEFT(A2370,1)</f>
        <v>2</v>
      </c>
    </row>
    <row r="2371" spans="1:2" x14ac:dyDescent="0.2">
      <c r="A2371" s="1">
        <v>2677434187</v>
      </c>
      <c r="B2371" t="str">
        <f t="shared" si="37"/>
        <v>2</v>
      </c>
    </row>
    <row r="2372" spans="1:2" x14ac:dyDescent="0.2">
      <c r="A2372" s="1">
        <v>2674232512</v>
      </c>
      <c r="B2372" t="str">
        <f t="shared" si="37"/>
        <v>2</v>
      </c>
    </row>
    <row r="2373" spans="1:2" x14ac:dyDescent="0.2">
      <c r="A2373" s="1">
        <v>2672038993</v>
      </c>
      <c r="B2373" t="str">
        <f t="shared" si="37"/>
        <v>2</v>
      </c>
    </row>
    <row r="2374" spans="1:2" x14ac:dyDescent="0.2">
      <c r="A2374" s="1">
        <v>2667542082</v>
      </c>
      <c r="B2374" t="str">
        <f t="shared" si="37"/>
        <v>2</v>
      </c>
    </row>
    <row r="2375" spans="1:2" x14ac:dyDescent="0.2">
      <c r="A2375" s="1">
        <v>2664384983</v>
      </c>
      <c r="B2375" t="str">
        <f t="shared" si="37"/>
        <v>2</v>
      </c>
    </row>
    <row r="2376" spans="1:2" x14ac:dyDescent="0.2">
      <c r="A2376" s="1">
        <v>2656625929</v>
      </c>
      <c r="B2376" t="str">
        <f t="shared" si="37"/>
        <v>2</v>
      </c>
    </row>
    <row r="2377" spans="1:2" x14ac:dyDescent="0.2">
      <c r="A2377" s="1">
        <v>2652256515</v>
      </c>
      <c r="B2377" t="str">
        <f t="shared" si="37"/>
        <v>2</v>
      </c>
    </row>
    <row r="2378" spans="1:2" x14ac:dyDescent="0.2">
      <c r="A2378" s="1">
        <v>2648088592</v>
      </c>
      <c r="B2378" t="str">
        <f t="shared" si="37"/>
        <v>2</v>
      </c>
    </row>
    <row r="2379" spans="1:2" x14ac:dyDescent="0.2">
      <c r="A2379" s="1">
        <v>2646577687</v>
      </c>
      <c r="B2379" t="str">
        <f t="shared" si="37"/>
        <v>2</v>
      </c>
    </row>
    <row r="2380" spans="1:2" x14ac:dyDescent="0.2">
      <c r="A2380" s="1">
        <v>2644010838</v>
      </c>
      <c r="B2380" t="str">
        <f t="shared" si="37"/>
        <v>2</v>
      </c>
    </row>
    <row r="2381" spans="1:2" x14ac:dyDescent="0.2">
      <c r="A2381" s="1">
        <v>2638922034</v>
      </c>
      <c r="B2381" t="str">
        <f t="shared" si="37"/>
        <v>2</v>
      </c>
    </row>
    <row r="2382" spans="1:2" x14ac:dyDescent="0.2">
      <c r="A2382" s="1">
        <v>2635446946</v>
      </c>
      <c r="B2382" t="str">
        <f t="shared" si="37"/>
        <v>2</v>
      </c>
    </row>
    <row r="2383" spans="1:2" x14ac:dyDescent="0.2">
      <c r="A2383" s="1">
        <v>2633671898</v>
      </c>
      <c r="B2383" t="str">
        <f t="shared" si="37"/>
        <v>2</v>
      </c>
    </row>
    <row r="2384" spans="1:2" x14ac:dyDescent="0.2">
      <c r="A2384" s="1">
        <v>2629621095</v>
      </c>
      <c r="B2384" t="str">
        <f t="shared" si="37"/>
        <v>2</v>
      </c>
    </row>
    <row r="2385" spans="1:2" x14ac:dyDescent="0.2">
      <c r="A2385" s="1">
        <v>2624336029</v>
      </c>
      <c r="B2385" t="str">
        <f t="shared" si="37"/>
        <v>2</v>
      </c>
    </row>
    <row r="2386" spans="1:2" x14ac:dyDescent="0.2">
      <c r="A2386" s="1">
        <v>2621535704</v>
      </c>
      <c r="B2386" t="str">
        <f t="shared" si="37"/>
        <v>2</v>
      </c>
    </row>
    <row r="2387" spans="1:2" x14ac:dyDescent="0.2">
      <c r="A2387" s="1">
        <v>2620493033</v>
      </c>
      <c r="B2387" t="str">
        <f t="shared" si="37"/>
        <v>2</v>
      </c>
    </row>
    <row r="2388" spans="1:2" x14ac:dyDescent="0.2">
      <c r="A2388" s="1">
        <v>2614242205</v>
      </c>
      <c r="B2388" t="str">
        <f t="shared" si="37"/>
        <v>2</v>
      </c>
    </row>
    <row r="2389" spans="1:2" x14ac:dyDescent="0.2">
      <c r="A2389" s="1">
        <v>2611402418</v>
      </c>
      <c r="B2389" t="str">
        <f t="shared" si="37"/>
        <v>2</v>
      </c>
    </row>
    <row r="2390" spans="1:2" x14ac:dyDescent="0.2">
      <c r="A2390" s="1">
        <v>2608146287</v>
      </c>
      <c r="B2390" t="str">
        <f t="shared" si="37"/>
        <v>2</v>
      </c>
    </row>
    <row r="2391" spans="1:2" x14ac:dyDescent="0.2">
      <c r="A2391" s="1">
        <v>2606347984</v>
      </c>
      <c r="B2391" t="str">
        <f t="shared" si="37"/>
        <v>2</v>
      </c>
    </row>
    <row r="2392" spans="1:2" x14ac:dyDescent="0.2">
      <c r="A2392" s="1">
        <v>2602996734</v>
      </c>
      <c r="B2392" t="str">
        <f t="shared" si="37"/>
        <v>2</v>
      </c>
    </row>
    <row r="2393" spans="1:2" x14ac:dyDescent="0.2">
      <c r="A2393" s="1">
        <v>2597821750</v>
      </c>
      <c r="B2393" t="str">
        <f t="shared" si="37"/>
        <v>2</v>
      </c>
    </row>
    <row r="2394" spans="1:2" x14ac:dyDescent="0.2">
      <c r="A2394" s="1">
        <v>2595232581</v>
      </c>
      <c r="B2394" t="str">
        <f t="shared" si="37"/>
        <v>2</v>
      </c>
    </row>
    <row r="2395" spans="1:2" x14ac:dyDescent="0.2">
      <c r="A2395" s="1">
        <v>2589624938</v>
      </c>
      <c r="B2395" t="str">
        <f t="shared" si="37"/>
        <v>2</v>
      </c>
    </row>
    <row r="2396" spans="1:2" x14ac:dyDescent="0.2">
      <c r="A2396" s="1">
        <v>2580632730</v>
      </c>
      <c r="B2396" t="str">
        <f t="shared" si="37"/>
        <v>2</v>
      </c>
    </row>
    <row r="2397" spans="1:2" x14ac:dyDescent="0.2">
      <c r="A2397" s="1">
        <v>2574432840</v>
      </c>
      <c r="B2397" t="str">
        <f t="shared" si="37"/>
        <v>2</v>
      </c>
    </row>
    <row r="2398" spans="1:2" x14ac:dyDescent="0.2">
      <c r="A2398" s="1">
        <v>2569480188</v>
      </c>
      <c r="B2398" t="str">
        <f t="shared" si="37"/>
        <v>2</v>
      </c>
    </row>
    <row r="2399" spans="1:2" x14ac:dyDescent="0.2">
      <c r="A2399" s="1">
        <v>2567510484</v>
      </c>
      <c r="B2399" t="str">
        <f t="shared" si="37"/>
        <v>2</v>
      </c>
    </row>
    <row r="2400" spans="1:2" x14ac:dyDescent="0.2">
      <c r="A2400" s="1">
        <v>2566607916</v>
      </c>
      <c r="B2400" t="str">
        <f t="shared" si="37"/>
        <v>2</v>
      </c>
    </row>
    <row r="2401" spans="1:2" x14ac:dyDescent="0.2">
      <c r="A2401" s="1">
        <v>2564547009</v>
      </c>
      <c r="B2401" t="str">
        <f t="shared" si="37"/>
        <v>2</v>
      </c>
    </row>
    <row r="2402" spans="1:2" x14ac:dyDescent="0.2">
      <c r="A2402" s="1">
        <v>2561046778</v>
      </c>
      <c r="B2402" t="str">
        <f t="shared" si="37"/>
        <v>2</v>
      </c>
    </row>
    <row r="2403" spans="1:2" x14ac:dyDescent="0.2">
      <c r="A2403" s="1">
        <v>2555268276</v>
      </c>
      <c r="B2403" t="str">
        <f t="shared" si="37"/>
        <v>2</v>
      </c>
    </row>
    <row r="2404" spans="1:2" x14ac:dyDescent="0.2">
      <c r="A2404" s="1">
        <v>2553379486</v>
      </c>
      <c r="B2404" t="str">
        <f t="shared" si="37"/>
        <v>2</v>
      </c>
    </row>
    <row r="2405" spans="1:2" x14ac:dyDescent="0.2">
      <c r="A2405" s="1">
        <v>2545336343</v>
      </c>
      <c r="B2405" t="str">
        <f t="shared" si="37"/>
        <v>2</v>
      </c>
    </row>
    <row r="2406" spans="1:2" x14ac:dyDescent="0.2">
      <c r="A2406" s="1">
        <v>2539066843</v>
      </c>
      <c r="B2406" t="str">
        <f t="shared" si="37"/>
        <v>2</v>
      </c>
    </row>
    <row r="2407" spans="1:2" x14ac:dyDescent="0.2">
      <c r="A2407" s="1">
        <v>2537112547</v>
      </c>
      <c r="B2407" t="str">
        <f t="shared" si="37"/>
        <v>2</v>
      </c>
    </row>
    <row r="2408" spans="1:2" x14ac:dyDescent="0.2">
      <c r="A2408" s="1">
        <v>2530177507</v>
      </c>
      <c r="B2408" t="str">
        <f t="shared" si="37"/>
        <v>2</v>
      </c>
    </row>
    <row r="2409" spans="1:2" x14ac:dyDescent="0.2">
      <c r="A2409" s="1">
        <v>2528618529</v>
      </c>
      <c r="B2409" t="str">
        <f t="shared" si="37"/>
        <v>2</v>
      </c>
    </row>
    <row r="2410" spans="1:2" x14ac:dyDescent="0.2">
      <c r="A2410" s="1">
        <v>2525119843</v>
      </c>
      <c r="B2410" t="str">
        <f t="shared" si="37"/>
        <v>2</v>
      </c>
    </row>
    <row r="2411" spans="1:2" x14ac:dyDescent="0.2">
      <c r="A2411" s="1">
        <v>2524789844</v>
      </c>
      <c r="B2411" t="str">
        <f t="shared" si="37"/>
        <v>2</v>
      </c>
    </row>
    <row r="2412" spans="1:2" x14ac:dyDescent="0.2">
      <c r="A2412" s="1">
        <v>2518419008</v>
      </c>
      <c r="B2412" t="str">
        <f t="shared" si="37"/>
        <v>2</v>
      </c>
    </row>
    <row r="2413" spans="1:2" x14ac:dyDescent="0.2">
      <c r="A2413" s="1">
        <v>2515770938</v>
      </c>
      <c r="B2413" t="str">
        <f t="shared" si="37"/>
        <v>2</v>
      </c>
    </row>
    <row r="2414" spans="1:2" x14ac:dyDescent="0.2">
      <c r="A2414" s="1">
        <v>2514440809</v>
      </c>
      <c r="B2414" t="str">
        <f t="shared" si="37"/>
        <v>2</v>
      </c>
    </row>
    <row r="2415" spans="1:2" x14ac:dyDescent="0.2">
      <c r="A2415" s="1">
        <v>2512213977</v>
      </c>
      <c r="B2415" t="str">
        <f t="shared" si="37"/>
        <v>2</v>
      </c>
    </row>
    <row r="2416" spans="1:2" x14ac:dyDescent="0.2">
      <c r="A2416" s="1">
        <v>2506700691</v>
      </c>
      <c r="B2416" t="str">
        <f t="shared" si="37"/>
        <v>2</v>
      </c>
    </row>
    <row r="2417" spans="1:2" x14ac:dyDescent="0.2">
      <c r="A2417" s="1">
        <v>2501649797</v>
      </c>
      <c r="B2417" t="str">
        <f t="shared" si="37"/>
        <v>2</v>
      </c>
    </row>
    <row r="2418" spans="1:2" x14ac:dyDescent="0.2">
      <c r="A2418" s="1">
        <v>2500051481</v>
      </c>
      <c r="B2418" t="str">
        <f t="shared" si="37"/>
        <v>2</v>
      </c>
    </row>
    <row r="2419" spans="1:2" x14ac:dyDescent="0.2">
      <c r="A2419" s="1">
        <v>2494310544</v>
      </c>
      <c r="B2419" t="str">
        <f t="shared" si="37"/>
        <v>2</v>
      </c>
    </row>
    <row r="2420" spans="1:2" x14ac:dyDescent="0.2">
      <c r="A2420" s="1">
        <v>2491630529</v>
      </c>
      <c r="B2420" t="str">
        <f t="shared" si="37"/>
        <v>2</v>
      </c>
    </row>
    <row r="2421" spans="1:2" x14ac:dyDescent="0.2">
      <c r="A2421" s="1">
        <v>2486991616</v>
      </c>
      <c r="B2421" t="str">
        <f t="shared" si="37"/>
        <v>2</v>
      </c>
    </row>
    <row r="2422" spans="1:2" x14ac:dyDescent="0.2">
      <c r="A2422" s="1">
        <v>2484601447</v>
      </c>
      <c r="B2422" t="str">
        <f t="shared" si="37"/>
        <v>2</v>
      </c>
    </row>
    <row r="2423" spans="1:2" x14ac:dyDescent="0.2">
      <c r="A2423" s="1">
        <v>2481715517</v>
      </c>
      <c r="B2423" t="str">
        <f t="shared" si="37"/>
        <v>2</v>
      </c>
    </row>
    <row r="2424" spans="1:2" x14ac:dyDescent="0.2">
      <c r="A2424" s="1">
        <v>2479360971</v>
      </c>
      <c r="B2424" t="str">
        <f t="shared" si="37"/>
        <v>2</v>
      </c>
    </row>
    <row r="2425" spans="1:2" x14ac:dyDescent="0.2">
      <c r="A2425" s="1">
        <v>2478323832</v>
      </c>
      <c r="B2425" t="str">
        <f t="shared" si="37"/>
        <v>2</v>
      </c>
    </row>
    <row r="2426" spans="1:2" x14ac:dyDescent="0.2">
      <c r="A2426" s="1">
        <v>2475762801</v>
      </c>
      <c r="B2426" t="str">
        <f t="shared" si="37"/>
        <v>2</v>
      </c>
    </row>
    <row r="2427" spans="1:2" x14ac:dyDescent="0.2">
      <c r="A2427" s="1">
        <v>2473474850</v>
      </c>
      <c r="B2427" t="str">
        <f t="shared" si="37"/>
        <v>2</v>
      </c>
    </row>
    <row r="2428" spans="1:2" x14ac:dyDescent="0.2">
      <c r="A2428" s="1">
        <v>2471367100</v>
      </c>
      <c r="B2428" t="str">
        <f t="shared" si="37"/>
        <v>2</v>
      </c>
    </row>
    <row r="2429" spans="1:2" x14ac:dyDescent="0.2">
      <c r="A2429" s="1">
        <v>2468929276</v>
      </c>
      <c r="B2429" t="str">
        <f t="shared" si="37"/>
        <v>2</v>
      </c>
    </row>
    <row r="2430" spans="1:2" x14ac:dyDescent="0.2">
      <c r="A2430" s="1">
        <v>2465544229</v>
      </c>
      <c r="B2430" t="str">
        <f t="shared" si="37"/>
        <v>2</v>
      </c>
    </row>
    <row r="2431" spans="1:2" x14ac:dyDescent="0.2">
      <c r="A2431" s="1">
        <v>2461160303</v>
      </c>
      <c r="B2431" t="str">
        <f t="shared" si="37"/>
        <v>2</v>
      </c>
    </row>
    <row r="2432" spans="1:2" x14ac:dyDescent="0.2">
      <c r="A2432" s="1">
        <v>2459557239</v>
      </c>
      <c r="B2432" t="str">
        <f t="shared" si="37"/>
        <v>2</v>
      </c>
    </row>
    <row r="2433" spans="1:2" x14ac:dyDescent="0.2">
      <c r="A2433" s="1">
        <v>2453706476</v>
      </c>
      <c r="B2433" t="str">
        <f t="shared" si="37"/>
        <v>2</v>
      </c>
    </row>
    <row r="2434" spans="1:2" x14ac:dyDescent="0.2">
      <c r="A2434" s="1">
        <v>2451479053</v>
      </c>
      <c r="B2434" t="str">
        <f t="shared" ref="B2434:B2497" si="38">LEFT(A2434,1)</f>
        <v>2</v>
      </c>
    </row>
    <row r="2435" spans="1:2" x14ac:dyDescent="0.2">
      <c r="A2435" s="1">
        <v>2446685628</v>
      </c>
      <c r="B2435" t="str">
        <f t="shared" si="38"/>
        <v>2</v>
      </c>
    </row>
    <row r="2436" spans="1:2" x14ac:dyDescent="0.2">
      <c r="A2436" s="1">
        <v>2445607469</v>
      </c>
      <c r="B2436" t="str">
        <f t="shared" si="38"/>
        <v>2</v>
      </c>
    </row>
    <row r="2437" spans="1:2" x14ac:dyDescent="0.2">
      <c r="A2437" s="1">
        <v>2438785017</v>
      </c>
      <c r="B2437" t="str">
        <f t="shared" si="38"/>
        <v>2</v>
      </c>
    </row>
    <row r="2438" spans="1:2" x14ac:dyDescent="0.2">
      <c r="A2438" s="1">
        <v>2437912346</v>
      </c>
      <c r="B2438" t="str">
        <f t="shared" si="38"/>
        <v>2</v>
      </c>
    </row>
    <row r="2439" spans="1:2" x14ac:dyDescent="0.2">
      <c r="A2439" s="1">
        <v>2436820166</v>
      </c>
      <c r="B2439" t="str">
        <f t="shared" si="38"/>
        <v>2</v>
      </c>
    </row>
    <row r="2440" spans="1:2" x14ac:dyDescent="0.2">
      <c r="A2440" s="1">
        <v>2436143123</v>
      </c>
      <c r="B2440" t="str">
        <f t="shared" si="38"/>
        <v>2</v>
      </c>
    </row>
    <row r="2441" spans="1:2" x14ac:dyDescent="0.2">
      <c r="A2441" s="1">
        <v>2435930240</v>
      </c>
      <c r="B2441" t="str">
        <f t="shared" si="38"/>
        <v>2</v>
      </c>
    </row>
    <row r="2442" spans="1:2" x14ac:dyDescent="0.2">
      <c r="A2442" s="1">
        <v>2431339846</v>
      </c>
      <c r="B2442" t="str">
        <f t="shared" si="38"/>
        <v>2</v>
      </c>
    </row>
    <row r="2443" spans="1:2" x14ac:dyDescent="0.2">
      <c r="A2443" s="1">
        <v>2429708223</v>
      </c>
      <c r="B2443" t="str">
        <f t="shared" si="38"/>
        <v>2</v>
      </c>
    </row>
    <row r="2444" spans="1:2" x14ac:dyDescent="0.2">
      <c r="A2444" s="1">
        <v>2426800610</v>
      </c>
      <c r="B2444" t="str">
        <f t="shared" si="38"/>
        <v>2</v>
      </c>
    </row>
    <row r="2445" spans="1:2" x14ac:dyDescent="0.2">
      <c r="A2445" s="1">
        <v>2416117171</v>
      </c>
      <c r="B2445" t="str">
        <f t="shared" si="38"/>
        <v>2</v>
      </c>
    </row>
    <row r="2446" spans="1:2" x14ac:dyDescent="0.2">
      <c r="A2446" s="1">
        <v>2408427320</v>
      </c>
      <c r="B2446" t="str">
        <f t="shared" si="38"/>
        <v>2</v>
      </c>
    </row>
    <row r="2447" spans="1:2" x14ac:dyDescent="0.2">
      <c r="A2447" s="1">
        <v>2403603932</v>
      </c>
      <c r="B2447" t="str">
        <f t="shared" si="38"/>
        <v>2</v>
      </c>
    </row>
    <row r="2448" spans="1:2" x14ac:dyDescent="0.2">
      <c r="A2448" s="1">
        <v>2400287216</v>
      </c>
      <c r="B2448" t="str">
        <f t="shared" si="38"/>
        <v>2</v>
      </c>
    </row>
    <row r="2449" spans="1:2" x14ac:dyDescent="0.2">
      <c r="A2449" s="1">
        <v>2395573135</v>
      </c>
      <c r="B2449" t="str">
        <f t="shared" si="38"/>
        <v>2</v>
      </c>
    </row>
    <row r="2450" spans="1:2" x14ac:dyDescent="0.2">
      <c r="A2450" s="1">
        <v>2387445285</v>
      </c>
      <c r="B2450" t="str">
        <f t="shared" si="38"/>
        <v>2</v>
      </c>
    </row>
    <row r="2451" spans="1:2" x14ac:dyDescent="0.2">
      <c r="A2451" s="1">
        <v>2383853482</v>
      </c>
      <c r="B2451" t="str">
        <f t="shared" si="38"/>
        <v>2</v>
      </c>
    </row>
    <row r="2452" spans="1:2" x14ac:dyDescent="0.2">
      <c r="A2452" s="1">
        <v>2381538961</v>
      </c>
      <c r="B2452" t="str">
        <f t="shared" si="38"/>
        <v>2</v>
      </c>
    </row>
    <row r="2453" spans="1:2" x14ac:dyDescent="0.2">
      <c r="A2453" s="1">
        <v>2380918001</v>
      </c>
      <c r="B2453" t="str">
        <f t="shared" si="38"/>
        <v>2</v>
      </c>
    </row>
    <row r="2454" spans="1:2" x14ac:dyDescent="0.2">
      <c r="A2454" s="1">
        <v>2377981323</v>
      </c>
      <c r="B2454" t="str">
        <f t="shared" si="38"/>
        <v>2</v>
      </c>
    </row>
    <row r="2455" spans="1:2" x14ac:dyDescent="0.2">
      <c r="A2455" s="1">
        <v>2370927918</v>
      </c>
      <c r="B2455" t="str">
        <f t="shared" si="38"/>
        <v>2</v>
      </c>
    </row>
    <row r="2456" spans="1:2" x14ac:dyDescent="0.2">
      <c r="A2456" s="1">
        <v>2368156148</v>
      </c>
      <c r="B2456" t="str">
        <f t="shared" si="38"/>
        <v>2</v>
      </c>
    </row>
    <row r="2457" spans="1:2" x14ac:dyDescent="0.2">
      <c r="A2457" s="1">
        <v>2364010192</v>
      </c>
      <c r="B2457" t="str">
        <f t="shared" si="38"/>
        <v>2</v>
      </c>
    </row>
    <row r="2458" spans="1:2" x14ac:dyDescent="0.2">
      <c r="A2458" s="1">
        <v>2361660105</v>
      </c>
      <c r="B2458" t="str">
        <f t="shared" si="38"/>
        <v>2</v>
      </c>
    </row>
    <row r="2459" spans="1:2" x14ac:dyDescent="0.2">
      <c r="A2459" s="1">
        <v>2359947728</v>
      </c>
      <c r="B2459" t="str">
        <f t="shared" si="38"/>
        <v>2</v>
      </c>
    </row>
    <row r="2460" spans="1:2" x14ac:dyDescent="0.2">
      <c r="A2460" s="1">
        <v>2358563403</v>
      </c>
      <c r="B2460" t="str">
        <f t="shared" si="38"/>
        <v>2</v>
      </c>
    </row>
    <row r="2461" spans="1:2" x14ac:dyDescent="0.2">
      <c r="A2461" s="1">
        <v>2355475330</v>
      </c>
      <c r="B2461" t="str">
        <f t="shared" si="38"/>
        <v>2</v>
      </c>
    </row>
    <row r="2462" spans="1:2" x14ac:dyDescent="0.2">
      <c r="A2462" s="1">
        <v>2351958603</v>
      </c>
      <c r="B2462" t="str">
        <f t="shared" si="38"/>
        <v>2</v>
      </c>
    </row>
    <row r="2463" spans="1:2" x14ac:dyDescent="0.2">
      <c r="A2463" s="1">
        <v>2350239748</v>
      </c>
      <c r="B2463" t="str">
        <f t="shared" si="38"/>
        <v>2</v>
      </c>
    </row>
    <row r="2464" spans="1:2" x14ac:dyDescent="0.2">
      <c r="A2464" s="1">
        <v>2347954026</v>
      </c>
      <c r="B2464" t="str">
        <f t="shared" si="38"/>
        <v>2</v>
      </c>
    </row>
    <row r="2465" spans="1:2" x14ac:dyDescent="0.2">
      <c r="A2465" s="1">
        <v>2346129251</v>
      </c>
      <c r="B2465" t="str">
        <f t="shared" si="38"/>
        <v>2</v>
      </c>
    </row>
    <row r="2466" spans="1:2" x14ac:dyDescent="0.2">
      <c r="A2466" s="1">
        <v>2342971834</v>
      </c>
      <c r="B2466" t="str">
        <f t="shared" si="38"/>
        <v>2</v>
      </c>
    </row>
    <row r="2467" spans="1:2" x14ac:dyDescent="0.2">
      <c r="A2467" s="1">
        <v>2340024779</v>
      </c>
      <c r="B2467" t="str">
        <f t="shared" si="38"/>
        <v>2</v>
      </c>
    </row>
    <row r="2468" spans="1:2" x14ac:dyDescent="0.2">
      <c r="A2468" s="1">
        <v>2329553649</v>
      </c>
      <c r="B2468" t="str">
        <f t="shared" si="38"/>
        <v>2</v>
      </c>
    </row>
    <row r="2469" spans="1:2" x14ac:dyDescent="0.2">
      <c r="A2469" s="1">
        <v>2325817079</v>
      </c>
      <c r="B2469" t="str">
        <f t="shared" si="38"/>
        <v>2</v>
      </c>
    </row>
    <row r="2470" spans="1:2" x14ac:dyDescent="0.2">
      <c r="A2470" s="1">
        <v>2323706656</v>
      </c>
      <c r="B2470" t="str">
        <f t="shared" si="38"/>
        <v>2</v>
      </c>
    </row>
    <row r="2471" spans="1:2" x14ac:dyDescent="0.2">
      <c r="A2471" s="1">
        <v>2317144821</v>
      </c>
      <c r="B2471" t="str">
        <f t="shared" si="38"/>
        <v>2</v>
      </c>
    </row>
    <row r="2472" spans="1:2" x14ac:dyDescent="0.2">
      <c r="A2472" s="1">
        <v>2312767806</v>
      </c>
      <c r="B2472" t="str">
        <f t="shared" si="38"/>
        <v>2</v>
      </c>
    </row>
    <row r="2473" spans="1:2" x14ac:dyDescent="0.2">
      <c r="A2473" s="1">
        <v>2311486246</v>
      </c>
      <c r="B2473" t="str">
        <f t="shared" si="38"/>
        <v>2</v>
      </c>
    </row>
    <row r="2474" spans="1:2" x14ac:dyDescent="0.2">
      <c r="A2474" s="1">
        <v>2310863949</v>
      </c>
      <c r="B2474" t="str">
        <f t="shared" si="38"/>
        <v>2</v>
      </c>
    </row>
    <row r="2475" spans="1:2" x14ac:dyDescent="0.2">
      <c r="A2475" s="1">
        <v>2310561854</v>
      </c>
      <c r="B2475" t="str">
        <f t="shared" si="38"/>
        <v>2</v>
      </c>
    </row>
    <row r="2476" spans="1:2" x14ac:dyDescent="0.2">
      <c r="A2476" s="1">
        <v>2306307397</v>
      </c>
      <c r="B2476" t="str">
        <f t="shared" si="38"/>
        <v>2</v>
      </c>
    </row>
    <row r="2477" spans="1:2" x14ac:dyDescent="0.2">
      <c r="A2477" s="1">
        <v>2297768666</v>
      </c>
      <c r="B2477" t="str">
        <f t="shared" si="38"/>
        <v>2</v>
      </c>
    </row>
    <row r="2478" spans="1:2" x14ac:dyDescent="0.2">
      <c r="A2478" s="1">
        <v>2295280640</v>
      </c>
      <c r="B2478" t="str">
        <f t="shared" si="38"/>
        <v>2</v>
      </c>
    </row>
    <row r="2479" spans="1:2" x14ac:dyDescent="0.2">
      <c r="A2479" s="1">
        <v>2294875907</v>
      </c>
      <c r="B2479" t="str">
        <f t="shared" si="38"/>
        <v>2</v>
      </c>
    </row>
    <row r="2480" spans="1:2" x14ac:dyDescent="0.2">
      <c r="A2480" s="1">
        <v>2286857689</v>
      </c>
      <c r="B2480" t="str">
        <f t="shared" si="38"/>
        <v>2</v>
      </c>
    </row>
    <row r="2481" spans="1:2" x14ac:dyDescent="0.2">
      <c r="A2481" s="1">
        <v>2284985678</v>
      </c>
      <c r="B2481" t="str">
        <f t="shared" si="38"/>
        <v>2</v>
      </c>
    </row>
    <row r="2482" spans="1:2" x14ac:dyDescent="0.2">
      <c r="A2482" s="1">
        <v>2280408848</v>
      </c>
      <c r="B2482" t="str">
        <f t="shared" si="38"/>
        <v>2</v>
      </c>
    </row>
    <row r="2483" spans="1:2" x14ac:dyDescent="0.2">
      <c r="A2483" s="1">
        <v>2276168036</v>
      </c>
      <c r="B2483" t="str">
        <f t="shared" si="38"/>
        <v>2</v>
      </c>
    </row>
    <row r="2484" spans="1:2" x14ac:dyDescent="0.2">
      <c r="A2484" s="1">
        <v>2273741562</v>
      </c>
      <c r="B2484" t="str">
        <f t="shared" si="38"/>
        <v>2</v>
      </c>
    </row>
    <row r="2485" spans="1:2" x14ac:dyDescent="0.2">
      <c r="A2485" s="1">
        <v>2270297769</v>
      </c>
      <c r="B2485" t="str">
        <f t="shared" si="38"/>
        <v>2</v>
      </c>
    </row>
    <row r="2486" spans="1:2" x14ac:dyDescent="0.2">
      <c r="A2486" s="1">
        <v>2269127768</v>
      </c>
      <c r="B2486" t="str">
        <f t="shared" si="38"/>
        <v>2</v>
      </c>
    </row>
    <row r="2487" spans="1:2" x14ac:dyDescent="0.2">
      <c r="A2487" s="1">
        <v>2266575367</v>
      </c>
      <c r="B2487" t="str">
        <f t="shared" si="38"/>
        <v>2</v>
      </c>
    </row>
    <row r="2488" spans="1:2" x14ac:dyDescent="0.2">
      <c r="A2488" s="1">
        <v>2264550519</v>
      </c>
      <c r="B2488" t="str">
        <f t="shared" si="38"/>
        <v>2</v>
      </c>
    </row>
    <row r="2489" spans="1:2" x14ac:dyDescent="0.2">
      <c r="A2489" s="1">
        <v>2262962370</v>
      </c>
      <c r="B2489" t="str">
        <f t="shared" si="38"/>
        <v>2</v>
      </c>
    </row>
    <row r="2490" spans="1:2" x14ac:dyDescent="0.2">
      <c r="A2490" s="1">
        <v>2256220916</v>
      </c>
      <c r="B2490" t="str">
        <f t="shared" si="38"/>
        <v>2</v>
      </c>
    </row>
    <row r="2491" spans="1:2" x14ac:dyDescent="0.2">
      <c r="A2491" s="1">
        <v>2248926579</v>
      </c>
      <c r="B2491" t="str">
        <f t="shared" si="38"/>
        <v>2</v>
      </c>
    </row>
    <row r="2492" spans="1:2" x14ac:dyDescent="0.2">
      <c r="A2492" s="1">
        <v>2245539646</v>
      </c>
      <c r="B2492" t="str">
        <f t="shared" si="38"/>
        <v>2</v>
      </c>
    </row>
    <row r="2493" spans="1:2" x14ac:dyDescent="0.2">
      <c r="A2493" s="1">
        <v>2244215513</v>
      </c>
      <c r="B2493" t="str">
        <f t="shared" si="38"/>
        <v>2</v>
      </c>
    </row>
    <row r="2494" spans="1:2" x14ac:dyDescent="0.2">
      <c r="A2494" s="1">
        <v>2241499482</v>
      </c>
      <c r="B2494" t="str">
        <f t="shared" si="38"/>
        <v>2</v>
      </c>
    </row>
    <row r="2495" spans="1:2" x14ac:dyDescent="0.2">
      <c r="A2495" s="1">
        <v>2233019651</v>
      </c>
      <c r="B2495" t="str">
        <f t="shared" si="38"/>
        <v>2</v>
      </c>
    </row>
    <row r="2496" spans="1:2" x14ac:dyDescent="0.2">
      <c r="A2496" s="1">
        <v>2231004801</v>
      </c>
      <c r="B2496" t="str">
        <f t="shared" si="38"/>
        <v>2</v>
      </c>
    </row>
    <row r="2497" spans="1:2" x14ac:dyDescent="0.2">
      <c r="A2497" s="1">
        <v>2228661297</v>
      </c>
      <c r="B2497" t="str">
        <f t="shared" si="38"/>
        <v>2</v>
      </c>
    </row>
    <row r="2498" spans="1:2" x14ac:dyDescent="0.2">
      <c r="A2498" s="1">
        <v>2225201093</v>
      </c>
      <c r="B2498" t="str">
        <f t="shared" ref="B2498:B2561" si="39">LEFT(A2498,1)</f>
        <v>2</v>
      </c>
    </row>
    <row r="2499" spans="1:2" x14ac:dyDescent="0.2">
      <c r="A2499" s="1">
        <v>2223711209</v>
      </c>
      <c r="B2499" t="str">
        <f t="shared" si="39"/>
        <v>2</v>
      </c>
    </row>
    <row r="2500" spans="1:2" x14ac:dyDescent="0.2">
      <c r="A2500" s="1">
        <v>2222694505</v>
      </c>
      <c r="B2500" t="str">
        <f t="shared" si="39"/>
        <v>2</v>
      </c>
    </row>
    <row r="2501" spans="1:2" x14ac:dyDescent="0.2">
      <c r="A2501" s="1">
        <v>2220441387</v>
      </c>
      <c r="B2501" t="str">
        <f t="shared" si="39"/>
        <v>2</v>
      </c>
    </row>
    <row r="2502" spans="1:2" x14ac:dyDescent="0.2">
      <c r="A2502" s="1">
        <v>2219723783</v>
      </c>
      <c r="B2502" t="str">
        <f t="shared" si="39"/>
        <v>2</v>
      </c>
    </row>
    <row r="2503" spans="1:2" x14ac:dyDescent="0.2">
      <c r="A2503" s="1">
        <v>2218431305</v>
      </c>
      <c r="B2503" t="str">
        <f t="shared" si="39"/>
        <v>2</v>
      </c>
    </row>
    <row r="2504" spans="1:2" x14ac:dyDescent="0.2">
      <c r="A2504" s="1">
        <v>2213340735</v>
      </c>
      <c r="B2504" t="str">
        <f t="shared" si="39"/>
        <v>2</v>
      </c>
    </row>
    <row r="2505" spans="1:2" x14ac:dyDescent="0.2">
      <c r="A2505" s="1">
        <v>2211987870</v>
      </c>
      <c r="B2505" t="str">
        <f t="shared" si="39"/>
        <v>2</v>
      </c>
    </row>
    <row r="2506" spans="1:2" x14ac:dyDescent="0.2">
      <c r="A2506" s="1">
        <v>2210533918</v>
      </c>
      <c r="B2506" t="str">
        <f t="shared" si="39"/>
        <v>2</v>
      </c>
    </row>
    <row r="2507" spans="1:2" x14ac:dyDescent="0.2">
      <c r="A2507" s="1">
        <v>2207825059</v>
      </c>
      <c r="B2507" t="str">
        <f t="shared" si="39"/>
        <v>2</v>
      </c>
    </row>
    <row r="2508" spans="1:2" x14ac:dyDescent="0.2">
      <c r="A2508" s="1">
        <v>2204030762</v>
      </c>
      <c r="B2508" t="str">
        <f t="shared" si="39"/>
        <v>2</v>
      </c>
    </row>
    <row r="2509" spans="1:2" x14ac:dyDescent="0.2">
      <c r="A2509" s="1">
        <v>2202862127</v>
      </c>
      <c r="B2509" t="str">
        <f t="shared" si="39"/>
        <v>2</v>
      </c>
    </row>
    <row r="2510" spans="1:2" x14ac:dyDescent="0.2">
      <c r="A2510" s="1">
        <v>2195566712</v>
      </c>
      <c r="B2510" t="str">
        <f t="shared" si="39"/>
        <v>2</v>
      </c>
    </row>
    <row r="2511" spans="1:2" x14ac:dyDescent="0.2">
      <c r="A2511" s="1">
        <v>2191812026</v>
      </c>
      <c r="B2511" t="str">
        <f t="shared" si="39"/>
        <v>2</v>
      </c>
    </row>
    <row r="2512" spans="1:2" x14ac:dyDescent="0.2">
      <c r="A2512" s="1">
        <v>2189340647</v>
      </c>
      <c r="B2512" t="str">
        <f t="shared" si="39"/>
        <v>2</v>
      </c>
    </row>
    <row r="2513" spans="1:2" x14ac:dyDescent="0.2">
      <c r="A2513" s="1">
        <v>2185943831</v>
      </c>
      <c r="B2513" t="str">
        <f t="shared" si="39"/>
        <v>2</v>
      </c>
    </row>
    <row r="2514" spans="1:2" x14ac:dyDescent="0.2">
      <c r="A2514" s="1">
        <v>2185655250</v>
      </c>
      <c r="B2514" t="str">
        <f t="shared" si="39"/>
        <v>2</v>
      </c>
    </row>
    <row r="2515" spans="1:2" x14ac:dyDescent="0.2">
      <c r="A2515" s="1">
        <v>2184428284</v>
      </c>
      <c r="B2515" t="str">
        <f t="shared" si="39"/>
        <v>2</v>
      </c>
    </row>
    <row r="2516" spans="1:2" x14ac:dyDescent="0.2">
      <c r="A2516" s="1">
        <v>2181807542</v>
      </c>
      <c r="B2516" t="str">
        <f t="shared" si="39"/>
        <v>2</v>
      </c>
    </row>
    <row r="2517" spans="1:2" x14ac:dyDescent="0.2">
      <c r="A2517" s="1">
        <v>2181489174</v>
      </c>
      <c r="B2517" t="str">
        <f t="shared" si="39"/>
        <v>2</v>
      </c>
    </row>
    <row r="2518" spans="1:2" x14ac:dyDescent="0.2">
      <c r="A2518" s="1">
        <v>2178703785</v>
      </c>
      <c r="B2518" t="str">
        <f t="shared" si="39"/>
        <v>2</v>
      </c>
    </row>
    <row r="2519" spans="1:2" x14ac:dyDescent="0.2">
      <c r="A2519" s="1">
        <v>2175681838</v>
      </c>
      <c r="B2519" t="str">
        <f t="shared" si="39"/>
        <v>2</v>
      </c>
    </row>
    <row r="2520" spans="1:2" x14ac:dyDescent="0.2">
      <c r="A2520" s="1">
        <v>2171839654</v>
      </c>
      <c r="B2520" t="str">
        <f t="shared" si="39"/>
        <v>2</v>
      </c>
    </row>
    <row r="2521" spans="1:2" x14ac:dyDescent="0.2">
      <c r="A2521" s="1">
        <v>2166460591</v>
      </c>
      <c r="B2521" t="str">
        <f t="shared" si="39"/>
        <v>2</v>
      </c>
    </row>
    <row r="2522" spans="1:2" x14ac:dyDescent="0.2">
      <c r="A2522" s="1">
        <v>2164628544</v>
      </c>
      <c r="B2522" t="str">
        <f t="shared" si="39"/>
        <v>2</v>
      </c>
    </row>
    <row r="2523" spans="1:2" x14ac:dyDescent="0.2">
      <c r="A2523" s="1">
        <v>2163368726</v>
      </c>
      <c r="B2523" t="str">
        <f t="shared" si="39"/>
        <v>2</v>
      </c>
    </row>
    <row r="2524" spans="1:2" x14ac:dyDescent="0.2">
      <c r="A2524" s="1">
        <v>2161894817</v>
      </c>
      <c r="B2524" t="str">
        <f t="shared" si="39"/>
        <v>2</v>
      </c>
    </row>
    <row r="2525" spans="1:2" x14ac:dyDescent="0.2">
      <c r="A2525" s="1">
        <v>2161247127</v>
      </c>
      <c r="B2525" t="str">
        <f t="shared" si="39"/>
        <v>2</v>
      </c>
    </row>
    <row r="2526" spans="1:2" x14ac:dyDescent="0.2">
      <c r="A2526" s="1">
        <v>2159307951</v>
      </c>
      <c r="B2526" t="str">
        <f t="shared" si="39"/>
        <v>2</v>
      </c>
    </row>
    <row r="2527" spans="1:2" x14ac:dyDescent="0.2">
      <c r="A2527" s="1">
        <v>2156320681</v>
      </c>
      <c r="B2527" t="str">
        <f t="shared" si="39"/>
        <v>2</v>
      </c>
    </row>
    <row r="2528" spans="1:2" x14ac:dyDescent="0.2">
      <c r="A2528" s="1">
        <v>2151723090</v>
      </c>
      <c r="B2528" t="str">
        <f t="shared" si="39"/>
        <v>2</v>
      </c>
    </row>
    <row r="2529" spans="1:2" x14ac:dyDescent="0.2">
      <c r="A2529" s="1">
        <v>2146518123</v>
      </c>
      <c r="B2529" t="str">
        <f t="shared" si="39"/>
        <v>2</v>
      </c>
    </row>
    <row r="2530" spans="1:2" x14ac:dyDescent="0.2">
      <c r="A2530" s="1">
        <v>2143239376</v>
      </c>
      <c r="B2530" t="str">
        <f t="shared" si="39"/>
        <v>2</v>
      </c>
    </row>
    <row r="2531" spans="1:2" x14ac:dyDescent="0.2">
      <c r="A2531" s="1">
        <v>2139541045</v>
      </c>
      <c r="B2531" t="str">
        <f t="shared" si="39"/>
        <v>2</v>
      </c>
    </row>
    <row r="2532" spans="1:2" x14ac:dyDescent="0.2">
      <c r="A2532" s="1">
        <v>2137096477</v>
      </c>
      <c r="B2532" t="str">
        <f t="shared" si="39"/>
        <v>2</v>
      </c>
    </row>
    <row r="2533" spans="1:2" x14ac:dyDescent="0.2">
      <c r="A2533" s="1">
        <v>2135031229</v>
      </c>
      <c r="B2533" t="str">
        <f t="shared" si="39"/>
        <v>2</v>
      </c>
    </row>
    <row r="2534" spans="1:2" x14ac:dyDescent="0.2">
      <c r="A2534" s="1">
        <v>2131186422</v>
      </c>
      <c r="B2534" t="str">
        <f t="shared" si="39"/>
        <v>2</v>
      </c>
    </row>
    <row r="2535" spans="1:2" x14ac:dyDescent="0.2">
      <c r="A2535" s="1">
        <v>2129219559</v>
      </c>
      <c r="B2535" t="str">
        <f t="shared" si="39"/>
        <v>2</v>
      </c>
    </row>
    <row r="2536" spans="1:2" x14ac:dyDescent="0.2">
      <c r="A2536" s="1">
        <v>2127247655</v>
      </c>
      <c r="B2536" t="str">
        <f t="shared" si="39"/>
        <v>2</v>
      </c>
    </row>
    <row r="2537" spans="1:2" x14ac:dyDescent="0.2">
      <c r="A2537" s="1">
        <v>2125211506</v>
      </c>
      <c r="B2537" t="str">
        <f t="shared" si="39"/>
        <v>2</v>
      </c>
    </row>
    <row r="2538" spans="1:2" x14ac:dyDescent="0.2">
      <c r="A2538" s="1">
        <v>2124102659</v>
      </c>
      <c r="B2538" t="str">
        <f t="shared" si="39"/>
        <v>2</v>
      </c>
    </row>
    <row r="2539" spans="1:2" x14ac:dyDescent="0.2">
      <c r="A2539" s="1">
        <v>2122913962</v>
      </c>
      <c r="B2539" t="str">
        <f t="shared" si="39"/>
        <v>2</v>
      </c>
    </row>
    <row r="2540" spans="1:2" x14ac:dyDescent="0.2">
      <c r="A2540" s="1">
        <v>2119148876</v>
      </c>
      <c r="B2540" t="str">
        <f t="shared" si="39"/>
        <v>2</v>
      </c>
    </row>
    <row r="2541" spans="1:2" x14ac:dyDescent="0.2">
      <c r="A2541" s="1">
        <v>2118722613</v>
      </c>
      <c r="B2541" t="str">
        <f t="shared" si="39"/>
        <v>2</v>
      </c>
    </row>
    <row r="2542" spans="1:2" x14ac:dyDescent="0.2">
      <c r="A2542" s="1">
        <v>2116084432</v>
      </c>
      <c r="B2542" t="str">
        <f t="shared" si="39"/>
        <v>2</v>
      </c>
    </row>
    <row r="2543" spans="1:2" x14ac:dyDescent="0.2">
      <c r="A2543" s="1">
        <v>2115376281</v>
      </c>
      <c r="B2543" t="str">
        <f t="shared" si="39"/>
        <v>2</v>
      </c>
    </row>
    <row r="2544" spans="1:2" x14ac:dyDescent="0.2">
      <c r="A2544" s="1">
        <v>2113052937</v>
      </c>
      <c r="B2544" t="str">
        <f t="shared" si="39"/>
        <v>2</v>
      </c>
    </row>
    <row r="2545" spans="1:2" x14ac:dyDescent="0.2">
      <c r="A2545" s="1">
        <v>2111104862</v>
      </c>
      <c r="B2545" t="str">
        <f t="shared" si="39"/>
        <v>2</v>
      </c>
    </row>
    <row r="2546" spans="1:2" x14ac:dyDescent="0.2">
      <c r="A2546" s="1">
        <v>2109137402</v>
      </c>
      <c r="B2546" t="str">
        <f t="shared" si="39"/>
        <v>2</v>
      </c>
    </row>
    <row r="2547" spans="1:2" x14ac:dyDescent="0.2">
      <c r="A2547" s="1">
        <v>2107716106</v>
      </c>
      <c r="B2547" t="str">
        <f t="shared" si="39"/>
        <v>2</v>
      </c>
    </row>
    <row r="2548" spans="1:2" x14ac:dyDescent="0.2">
      <c r="A2548" s="1">
        <v>2105330324</v>
      </c>
      <c r="B2548" t="str">
        <f t="shared" si="39"/>
        <v>2</v>
      </c>
    </row>
    <row r="2549" spans="1:2" x14ac:dyDescent="0.2">
      <c r="A2549" s="1">
        <v>2103956955</v>
      </c>
      <c r="B2549" t="str">
        <f t="shared" si="39"/>
        <v>2</v>
      </c>
    </row>
    <row r="2550" spans="1:2" x14ac:dyDescent="0.2">
      <c r="A2550" s="1">
        <v>2102655477</v>
      </c>
      <c r="B2550" t="str">
        <f t="shared" si="39"/>
        <v>2</v>
      </c>
    </row>
    <row r="2551" spans="1:2" x14ac:dyDescent="0.2">
      <c r="A2551" s="1">
        <v>2101938211</v>
      </c>
      <c r="B2551" t="str">
        <f t="shared" si="39"/>
        <v>2</v>
      </c>
    </row>
    <row r="2552" spans="1:2" x14ac:dyDescent="0.2">
      <c r="A2552" s="1">
        <v>2100371829</v>
      </c>
      <c r="B2552" t="str">
        <f t="shared" si="39"/>
        <v>2</v>
      </c>
    </row>
    <row r="2553" spans="1:2" x14ac:dyDescent="0.2">
      <c r="A2553" s="1">
        <v>2095753958</v>
      </c>
      <c r="B2553" t="str">
        <f t="shared" si="39"/>
        <v>2</v>
      </c>
    </row>
    <row r="2554" spans="1:2" x14ac:dyDescent="0.2">
      <c r="A2554" s="1">
        <v>2093696083</v>
      </c>
      <c r="B2554" t="str">
        <f t="shared" si="39"/>
        <v>2</v>
      </c>
    </row>
    <row r="2555" spans="1:2" x14ac:dyDescent="0.2">
      <c r="A2555" s="1">
        <v>2092344530</v>
      </c>
      <c r="B2555" t="str">
        <f t="shared" si="39"/>
        <v>2</v>
      </c>
    </row>
    <row r="2556" spans="1:2" x14ac:dyDescent="0.2">
      <c r="A2556" s="1">
        <v>2091685090</v>
      </c>
      <c r="B2556" t="str">
        <f t="shared" si="39"/>
        <v>2</v>
      </c>
    </row>
    <row r="2557" spans="1:2" x14ac:dyDescent="0.2">
      <c r="A2557" s="1">
        <v>2086366552</v>
      </c>
      <c r="B2557" t="str">
        <f t="shared" si="39"/>
        <v>2</v>
      </c>
    </row>
    <row r="2558" spans="1:2" x14ac:dyDescent="0.2">
      <c r="A2558" s="1">
        <v>2085866459</v>
      </c>
      <c r="B2558" t="str">
        <f t="shared" si="39"/>
        <v>2</v>
      </c>
    </row>
    <row r="2559" spans="1:2" x14ac:dyDescent="0.2">
      <c r="A2559" s="1">
        <v>2081633200</v>
      </c>
      <c r="B2559" t="str">
        <f t="shared" si="39"/>
        <v>2</v>
      </c>
    </row>
    <row r="2560" spans="1:2" x14ac:dyDescent="0.2">
      <c r="A2560" s="1">
        <v>2075864762</v>
      </c>
      <c r="B2560" t="str">
        <f t="shared" si="39"/>
        <v>2</v>
      </c>
    </row>
    <row r="2561" spans="1:2" x14ac:dyDescent="0.2">
      <c r="A2561" s="1">
        <v>2072718907</v>
      </c>
      <c r="B2561" t="str">
        <f t="shared" si="39"/>
        <v>2</v>
      </c>
    </row>
    <row r="2562" spans="1:2" x14ac:dyDescent="0.2">
      <c r="A2562" s="1">
        <v>2072351093</v>
      </c>
      <c r="B2562" t="str">
        <f t="shared" ref="B2562:B2625" si="40">LEFT(A2562,1)</f>
        <v>2</v>
      </c>
    </row>
    <row r="2563" spans="1:2" x14ac:dyDescent="0.2">
      <c r="A2563" s="1">
        <v>2069640111</v>
      </c>
      <c r="B2563" t="str">
        <f t="shared" si="40"/>
        <v>2</v>
      </c>
    </row>
    <row r="2564" spans="1:2" x14ac:dyDescent="0.2">
      <c r="A2564" s="1">
        <v>2068209390</v>
      </c>
      <c r="B2564" t="str">
        <f t="shared" si="40"/>
        <v>2</v>
      </c>
    </row>
    <row r="2565" spans="1:2" x14ac:dyDescent="0.2">
      <c r="A2565" s="1">
        <v>2064246320</v>
      </c>
      <c r="B2565" t="str">
        <f t="shared" si="40"/>
        <v>2</v>
      </c>
    </row>
    <row r="2566" spans="1:2" x14ac:dyDescent="0.2">
      <c r="A2566" s="1">
        <v>2063358539</v>
      </c>
      <c r="B2566" t="str">
        <f t="shared" si="40"/>
        <v>2</v>
      </c>
    </row>
    <row r="2567" spans="1:2" x14ac:dyDescent="0.2">
      <c r="A2567" s="1">
        <v>2057693003</v>
      </c>
      <c r="B2567" t="str">
        <f t="shared" si="40"/>
        <v>2</v>
      </c>
    </row>
    <row r="2568" spans="1:2" x14ac:dyDescent="0.2">
      <c r="A2568" s="1">
        <v>2054462282</v>
      </c>
      <c r="B2568" t="str">
        <f t="shared" si="40"/>
        <v>2</v>
      </c>
    </row>
    <row r="2569" spans="1:2" x14ac:dyDescent="0.2">
      <c r="A2569" s="1">
        <v>2051881940</v>
      </c>
      <c r="B2569" t="str">
        <f t="shared" si="40"/>
        <v>2</v>
      </c>
    </row>
    <row r="2570" spans="1:2" x14ac:dyDescent="0.2">
      <c r="A2570" s="1">
        <v>2051250437</v>
      </c>
      <c r="B2570" t="str">
        <f t="shared" si="40"/>
        <v>2</v>
      </c>
    </row>
    <row r="2571" spans="1:2" x14ac:dyDescent="0.2">
      <c r="A2571" s="1">
        <v>2050448265</v>
      </c>
      <c r="B2571" t="str">
        <f t="shared" si="40"/>
        <v>2</v>
      </c>
    </row>
    <row r="2572" spans="1:2" x14ac:dyDescent="0.2">
      <c r="A2572" s="1">
        <v>2050108978</v>
      </c>
      <c r="B2572" t="str">
        <f t="shared" si="40"/>
        <v>2</v>
      </c>
    </row>
    <row r="2573" spans="1:2" x14ac:dyDescent="0.2">
      <c r="A2573" s="1">
        <v>2046236758</v>
      </c>
      <c r="B2573" t="str">
        <f t="shared" si="40"/>
        <v>2</v>
      </c>
    </row>
    <row r="2574" spans="1:2" x14ac:dyDescent="0.2">
      <c r="A2574" s="1">
        <v>2042996300</v>
      </c>
      <c r="B2574" t="str">
        <f t="shared" si="40"/>
        <v>2</v>
      </c>
    </row>
    <row r="2575" spans="1:2" x14ac:dyDescent="0.2">
      <c r="A2575" s="1">
        <v>2041046288</v>
      </c>
      <c r="B2575" t="str">
        <f t="shared" si="40"/>
        <v>2</v>
      </c>
    </row>
    <row r="2576" spans="1:2" x14ac:dyDescent="0.2">
      <c r="A2576" s="1">
        <v>2035087502</v>
      </c>
      <c r="B2576" t="str">
        <f t="shared" si="40"/>
        <v>2</v>
      </c>
    </row>
    <row r="2577" spans="1:2" x14ac:dyDescent="0.2">
      <c r="A2577" s="1">
        <v>2033284012</v>
      </c>
      <c r="B2577" t="str">
        <f t="shared" si="40"/>
        <v>2</v>
      </c>
    </row>
    <row r="2578" spans="1:2" x14ac:dyDescent="0.2">
      <c r="A2578" s="1">
        <v>2030016233</v>
      </c>
      <c r="B2578" t="str">
        <f t="shared" si="40"/>
        <v>2</v>
      </c>
    </row>
    <row r="2579" spans="1:2" x14ac:dyDescent="0.2">
      <c r="A2579" s="1">
        <v>2027812611</v>
      </c>
      <c r="B2579" t="str">
        <f t="shared" si="40"/>
        <v>2</v>
      </c>
    </row>
    <row r="2580" spans="1:2" x14ac:dyDescent="0.2">
      <c r="A2580" s="1">
        <v>2026072016</v>
      </c>
      <c r="B2580" t="str">
        <f t="shared" si="40"/>
        <v>2</v>
      </c>
    </row>
    <row r="2581" spans="1:2" x14ac:dyDescent="0.2">
      <c r="A2581" s="1">
        <v>2024968896</v>
      </c>
      <c r="B2581" t="str">
        <f t="shared" si="40"/>
        <v>2</v>
      </c>
    </row>
    <row r="2582" spans="1:2" x14ac:dyDescent="0.2">
      <c r="A2582" s="1">
        <v>2021855959</v>
      </c>
      <c r="B2582" t="str">
        <f t="shared" si="40"/>
        <v>2</v>
      </c>
    </row>
    <row r="2583" spans="1:2" x14ac:dyDescent="0.2">
      <c r="A2583" s="1">
        <v>2020000592</v>
      </c>
      <c r="B2583" t="str">
        <f t="shared" si="40"/>
        <v>2</v>
      </c>
    </row>
    <row r="2584" spans="1:2" x14ac:dyDescent="0.2">
      <c r="A2584" s="1">
        <v>2017117848</v>
      </c>
      <c r="B2584" t="str">
        <f t="shared" si="40"/>
        <v>2</v>
      </c>
    </row>
    <row r="2585" spans="1:2" x14ac:dyDescent="0.2">
      <c r="A2585" s="1">
        <v>2014550133</v>
      </c>
      <c r="B2585" t="str">
        <f t="shared" si="40"/>
        <v>2</v>
      </c>
    </row>
    <row r="2586" spans="1:2" x14ac:dyDescent="0.2">
      <c r="A2586" s="1">
        <v>2010331947</v>
      </c>
      <c r="B2586" t="str">
        <f t="shared" si="40"/>
        <v>2</v>
      </c>
    </row>
    <row r="2587" spans="1:2" x14ac:dyDescent="0.2">
      <c r="A2587" s="1">
        <v>2008692838</v>
      </c>
      <c r="B2587" t="str">
        <f t="shared" si="40"/>
        <v>2</v>
      </c>
    </row>
    <row r="2588" spans="1:2" x14ac:dyDescent="0.2">
      <c r="A2588" s="1">
        <v>2004964500</v>
      </c>
      <c r="B2588" t="str">
        <f t="shared" si="40"/>
        <v>2</v>
      </c>
    </row>
    <row r="2589" spans="1:2" x14ac:dyDescent="0.2">
      <c r="A2589" s="1">
        <v>2002801200</v>
      </c>
      <c r="B2589" t="str">
        <f t="shared" si="40"/>
        <v>2</v>
      </c>
    </row>
    <row r="2590" spans="1:2" x14ac:dyDescent="0.2">
      <c r="A2590" s="1">
        <v>2001450513</v>
      </c>
      <c r="B2590" t="str">
        <f t="shared" si="40"/>
        <v>2</v>
      </c>
    </row>
    <row r="2591" spans="1:2" x14ac:dyDescent="0.2">
      <c r="A2591" s="1">
        <v>34488177558</v>
      </c>
      <c r="B2591" t="str">
        <f t="shared" si="40"/>
        <v>3</v>
      </c>
    </row>
    <row r="2592" spans="1:2" x14ac:dyDescent="0.2">
      <c r="A2592" s="1">
        <v>33725472519</v>
      </c>
      <c r="B2592" t="str">
        <f t="shared" si="40"/>
        <v>3</v>
      </c>
    </row>
    <row r="2593" spans="1:2" x14ac:dyDescent="0.2">
      <c r="A2593" s="1">
        <v>37214868510</v>
      </c>
      <c r="B2593" t="str">
        <f t="shared" si="40"/>
        <v>3</v>
      </c>
    </row>
    <row r="2594" spans="1:2" x14ac:dyDescent="0.2">
      <c r="A2594" s="1">
        <v>34482289450</v>
      </c>
      <c r="B2594" t="str">
        <f t="shared" si="40"/>
        <v>3</v>
      </c>
    </row>
    <row r="2595" spans="1:2" x14ac:dyDescent="0.2">
      <c r="A2595" s="1">
        <v>3996286575</v>
      </c>
      <c r="B2595" t="str">
        <f t="shared" si="40"/>
        <v>3</v>
      </c>
    </row>
    <row r="2596" spans="1:2" x14ac:dyDescent="0.2">
      <c r="A2596" s="1">
        <v>3991699308</v>
      </c>
      <c r="B2596" t="str">
        <f t="shared" si="40"/>
        <v>3</v>
      </c>
    </row>
    <row r="2597" spans="1:2" x14ac:dyDescent="0.2">
      <c r="A2597" s="1">
        <v>3986463037</v>
      </c>
      <c r="B2597" t="str">
        <f t="shared" si="40"/>
        <v>3</v>
      </c>
    </row>
    <row r="2598" spans="1:2" x14ac:dyDescent="0.2">
      <c r="A2598" s="1">
        <v>3964028893</v>
      </c>
      <c r="B2598" t="str">
        <f t="shared" si="40"/>
        <v>3</v>
      </c>
    </row>
    <row r="2599" spans="1:2" x14ac:dyDescent="0.2">
      <c r="A2599" s="1">
        <v>3951289311</v>
      </c>
      <c r="B2599" t="str">
        <f t="shared" si="40"/>
        <v>3</v>
      </c>
    </row>
    <row r="2600" spans="1:2" x14ac:dyDescent="0.2">
      <c r="A2600" s="1">
        <v>3931847400</v>
      </c>
      <c r="B2600" t="str">
        <f t="shared" si="40"/>
        <v>3</v>
      </c>
    </row>
    <row r="2601" spans="1:2" x14ac:dyDescent="0.2">
      <c r="A2601" s="1">
        <v>3927489202</v>
      </c>
      <c r="B2601" t="str">
        <f t="shared" si="40"/>
        <v>3</v>
      </c>
    </row>
    <row r="2602" spans="1:2" x14ac:dyDescent="0.2">
      <c r="A2602" s="1">
        <v>3923102818</v>
      </c>
      <c r="B2602" t="str">
        <f t="shared" si="40"/>
        <v>3</v>
      </c>
    </row>
    <row r="2603" spans="1:2" x14ac:dyDescent="0.2">
      <c r="A2603" s="1">
        <v>3917843204</v>
      </c>
      <c r="B2603" t="str">
        <f t="shared" si="40"/>
        <v>3</v>
      </c>
    </row>
    <row r="2604" spans="1:2" x14ac:dyDescent="0.2">
      <c r="A2604" s="1">
        <v>3904003390</v>
      </c>
      <c r="B2604" t="str">
        <f t="shared" si="40"/>
        <v>3</v>
      </c>
    </row>
    <row r="2605" spans="1:2" x14ac:dyDescent="0.2">
      <c r="A2605" s="1">
        <v>3898193091</v>
      </c>
      <c r="B2605" t="str">
        <f t="shared" si="40"/>
        <v>3</v>
      </c>
    </row>
    <row r="2606" spans="1:2" x14ac:dyDescent="0.2">
      <c r="A2606" s="1">
        <v>3888788273</v>
      </c>
      <c r="B2606" t="str">
        <f t="shared" si="40"/>
        <v>3</v>
      </c>
    </row>
    <row r="2607" spans="1:2" x14ac:dyDescent="0.2">
      <c r="A2607" s="1">
        <v>3886084023</v>
      </c>
      <c r="B2607" t="str">
        <f t="shared" si="40"/>
        <v>3</v>
      </c>
    </row>
    <row r="2608" spans="1:2" x14ac:dyDescent="0.2">
      <c r="A2608" s="1">
        <v>3875452916</v>
      </c>
      <c r="B2608" t="str">
        <f t="shared" si="40"/>
        <v>3</v>
      </c>
    </row>
    <row r="2609" spans="1:2" x14ac:dyDescent="0.2">
      <c r="A2609" s="1">
        <v>3870322218</v>
      </c>
      <c r="B2609" t="str">
        <f t="shared" si="40"/>
        <v>3</v>
      </c>
    </row>
    <row r="2610" spans="1:2" x14ac:dyDescent="0.2">
      <c r="A2610" s="1">
        <v>3862644232</v>
      </c>
      <c r="B2610" t="str">
        <f t="shared" si="40"/>
        <v>3</v>
      </c>
    </row>
    <row r="2611" spans="1:2" x14ac:dyDescent="0.2">
      <c r="A2611" s="1">
        <v>3858821521</v>
      </c>
      <c r="B2611" t="str">
        <f t="shared" si="40"/>
        <v>3</v>
      </c>
    </row>
    <row r="2612" spans="1:2" x14ac:dyDescent="0.2">
      <c r="A2612" s="1">
        <v>3849815725</v>
      </c>
      <c r="B2612" t="str">
        <f t="shared" si="40"/>
        <v>3</v>
      </c>
    </row>
    <row r="2613" spans="1:2" x14ac:dyDescent="0.2">
      <c r="A2613" s="1">
        <v>3829470164</v>
      </c>
      <c r="B2613" t="str">
        <f t="shared" si="40"/>
        <v>3</v>
      </c>
    </row>
    <row r="2614" spans="1:2" x14ac:dyDescent="0.2">
      <c r="A2614" s="1">
        <v>3824199008</v>
      </c>
      <c r="B2614" t="str">
        <f t="shared" si="40"/>
        <v>3</v>
      </c>
    </row>
    <row r="2615" spans="1:2" x14ac:dyDescent="0.2">
      <c r="A2615" s="1">
        <v>3813132148</v>
      </c>
      <c r="B2615" t="str">
        <f t="shared" si="40"/>
        <v>3</v>
      </c>
    </row>
    <row r="2616" spans="1:2" x14ac:dyDescent="0.2">
      <c r="A2616" s="1">
        <v>3789919379</v>
      </c>
      <c r="B2616" t="str">
        <f t="shared" si="40"/>
        <v>3</v>
      </c>
    </row>
    <row r="2617" spans="1:2" x14ac:dyDescent="0.2">
      <c r="A2617" s="1">
        <v>3785629520</v>
      </c>
      <c r="B2617" t="str">
        <f t="shared" si="40"/>
        <v>3</v>
      </c>
    </row>
    <row r="2618" spans="1:2" x14ac:dyDescent="0.2">
      <c r="A2618" s="1">
        <v>3780607927</v>
      </c>
      <c r="B2618" t="str">
        <f t="shared" si="40"/>
        <v>3</v>
      </c>
    </row>
    <row r="2619" spans="1:2" x14ac:dyDescent="0.2">
      <c r="A2619" s="1">
        <v>3765531900</v>
      </c>
      <c r="B2619" t="str">
        <f t="shared" si="40"/>
        <v>3</v>
      </c>
    </row>
    <row r="2620" spans="1:2" x14ac:dyDescent="0.2">
      <c r="A2620" s="1">
        <v>3761197916</v>
      </c>
      <c r="B2620" t="str">
        <f t="shared" si="40"/>
        <v>3</v>
      </c>
    </row>
    <row r="2621" spans="1:2" x14ac:dyDescent="0.2">
      <c r="A2621" s="1">
        <v>3758565546</v>
      </c>
      <c r="B2621" t="str">
        <f t="shared" si="40"/>
        <v>3</v>
      </c>
    </row>
    <row r="2622" spans="1:2" x14ac:dyDescent="0.2">
      <c r="A2622" s="1">
        <v>3750878091</v>
      </c>
      <c r="B2622" t="str">
        <f t="shared" si="40"/>
        <v>3</v>
      </c>
    </row>
    <row r="2623" spans="1:2" x14ac:dyDescent="0.2">
      <c r="A2623" s="1">
        <v>3749419452</v>
      </c>
      <c r="B2623" t="str">
        <f t="shared" si="40"/>
        <v>3</v>
      </c>
    </row>
    <row r="2624" spans="1:2" x14ac:dyDescent="0.2">
      <c r="A2624" s="1">
        <v>3743162016</v>
      </c>
      <c r="B2624" t="str">
        <f t="shared" si="40"/>
        <v>3</v>
      </c>
    </row>
    <row r="2625" spans="1:2" x14ac:dyDescent="0.2">
      <c r="A2625" s="1">
        <v>3735991507</v>
      </c>
      <c r="B2625" t="str">
        <f t="shared" si="40"/>
        <v>3</v>
      </c>
    </row>
    <row r="2626" spans="1:2" x14ac:dyDescent="0.2">
      <c r="A2626" s="1">
        <v>3722258362</v>
      </c>
      <c r="B2626" t="str">
        <f t="shared" ref="B2626:B2689" si="41">LEFT(A2626,1)</f>
        <v>3</v>
      </c>
    </row>
    <row r="2627" spans="1:2" x14ac:dyDescent="0.2">
      <c r="A2627" s="1">
        <v>3701831997</v>
      </c>
      <c r="B2627" t="str">
        <f t="shared" si="41"/>
        <v>3</v>
      </c>
    </row>
    <row r="2628" spans="1:2" x14ac:dyDescent="0.2">
      <c r="A2628" s="1">
        <v>3698650708</v>
      </c>
      <c r="B2628" t="str">
        <f t="shared" si="41"/>
        <v>3</v>
      </c>
    </row>
    <row r="2629" spans="1:2" x14ac:dyDescent="0.2">
      <c r="A2629" s="1">
        <v>3677121750</v>
      </c>
      <c r="B2629" t="str">
        <f t="shared" si="41"/>
        <v>3</v>
      </c>
    </row>
    <row r="2630" spans="1:2" x14ac:dyDescent="0.2">
      <c r="A2630" s="1">
        <v>3666056278</v>
      </c>
      <c r="B2630" t="str">
        <f t="shared" si="41"/>
        <v>3</v>
      </c>
    </row>
    <row r="2631" spans="1:2" x14ac:dyDescent="0.2">
      <c r="A2631" s="1">
        <v>3664218726</v>
      </c>
      <c r="B2631" t="str">
        <f t="shared" si="41"/>
        <v>3</v>
      </c>
    </row>
    <row r="2632" spans="1:2" x14ac:dyDescent="0.2">
      <c r="A2632" s="1">
        <v>3657182193</v>
      </c>
      <c r="B2632" t="str">
        <f t="shared" si="41"/>
        <v>3</v>
      </c>
    </row>
    <row r="2633" spans="1:2" x14ac:dyDescent="0.2">
      <c r="A2633" s="1">
        <v>3636720558</v>
      </c>
      <c r="B2633" t="str">
        <f t="shared" si="41"/>
        <v>3</v>
      </c>
    </row>
    <row r="2634" spans="1:2" x14ac:dyDescent="0.2">
      <c r="A2634" s="1">
        <v>3626259658</v>
      </c>
      <c r="B2634" t="str">
        <f t="shared" si="41"/>
        <v>3</v>
      </c>
    </row>
    <row r="2635" spans="1:2" x14ac:dyDescent="0.2">
      <c r="A2635" s="1">
        <v>3620560634</v>
      </c>
      <c r="B2635" t="str">
        <f t="shared" si="41"/>
        <v>3</v>
      </c>
    </row>
    <row r="2636" spans="1:2" x14ac:dyDescent="0.2">
      <c r="A2636" s="1">
        <v>3600130236</v>
      </c>
      <c r="B2636" t="str">
        <f t="shared" si="41"/>
        <v>3</v>
      </c>
    </row>
    <row r="2637" spans="1:2" x14ac:dyDescent="0.2">
      <c r="A2637" s="1">
        <v>3597988711</v>
      </c>
      <c r="B2637" t="str">
        <f t="shared" si="41"/>
        <v>3</v>
      </c>
    </row>
    <row r="2638" spans="1:2" x14ac:dyDescent="0.2">
      <c r="A2638" s="1">
        <v>3589081856</v>
      </c>
      <c r="B2638" t="str">
        <f t="shared" si="41"/>
        <v>3</v>
      </c>
    </row>
    <row r="2639" spans="1:2" x14ac:dyDescent="0.2">
      <c r="A2639" s="1">
        <v>3570905865</v>
      </c>
      <c r="B2639" t="str">
        <f t="shared" si="41"/>
        <v>3</v>
      </c>
    </row>
    <row r="2640" spans="1:2" x14ac:dyDescent="0.2">
      <c r="A2640" s="1">
        <v>3561384489</v>
      </c>
      <c r="B2640" t="str">
        <f t="shared" si="41"/>
        <v>3</v>
      </c>
    </row>
    <row r="2641" spans="1:2" x14ac:dyDescent="0.2">
      <c r="A2641" s="1">
        <v>3534898804</v>
      </c>
      <c r="B2641" t="str">
        <f t="shared" si="41"/>
        <v>3</v>
      </c>
    </row>
    <row r="2642" spans="1:2" x14ac:dyDescent="0.2">
      <c r="A2642" s="1">
        <v>3530810720</v>
      </c>
      <c r="B2642" t="str">
        <f t="shared" si="41"/>
        <v>3</v>
      </c>
    </row>
    <row r="2643" spans="1:2" x14ac:dyDescent="0.2">
      <c r="A2643" s="1">
        <v>3523658579</v>
      </c>
      <c r="B2643" t="str">
        <f t="shared" si="41"/>
        <v>3</v>
      </c>
    </row>
    <row r="2644" spans="1:2" x14ac:dyDescent="0.2">
      <c r="A2644" s="1">
        <v>3513570027</v>
      </c>
      <c r="B2644" t="str">
        <f t="shared" si="41"/>
        <v>3</v>
      </c>
    </row>
    <row r="2645" spans="1:2" x14ac:dyDescent="0.2">
      <c r="A2645" s="1">
        <v>3510996297</v>
      </c>
      <c r="B2645" t="str">
        <f t="shared" si="41"/>
        <v>3</v>
      </c>
    </row>
    <row r="2646" spans="1:2" x14ac:dyDescent="0.2">
      <c r="A2646" s="1">
        <v>3509884544</v>
      </c>
      <c r="B2646" t="str">
        <f t="shared" si="41"/>
        <v>3</v>
      </c>
    </row>
    <row r="2647" spans="1:2" x14ac:dyDescent="0.2">
      <c r="A2647" s="1">
        <v>3504495549</v>
      </c>
      <c r="B2647" t="str">
        <f t="shared" si="41"/>
        <v>3</v>
      </c>
    </row>
    <row r="2648" spans="1:2" x14ac:dyDescent="0.2">
      <c r="A2648" s="1">
        <v>3502234088</v>
      </c>
      <c r="B2648" t="str">
        <f t="shared" si="41"/>
        <v>3</v>
      </c>
    </row>
    <row r="2649" spans="1:2" x14ac:dyDescent="0.2">
      <c r="A2649" s="1">
        <v>3481497309</v>
      </c>
      <c r="B2649" t="str">
        <f t="shared" si="41"/>
        <v>3</v>
      </c>
    </row>
    <row r="2650" spans="1:2" x14ac:dyDescent="0.2">
      <c r="A2650" s="1">
        <v>3481205931</v>
      </c>
      <c r="B2650" t="str">
        <f t="shared" si="41"/>
        <v>3</v>
      </c>
    </row>
    <row r="2651" spans="1:2" x14ac:dyDescent="0.2">
      <c r="A2651" s="1">
        <v>3476834315</v>
      </c>
      <c r="B2651" t="str">
        <f t="shared" si="41"/>
        <v>3</v>
      </c>
    </row>
    <row r="2652" spans="1:2" x14ac:dyDescent="0.2">
      <c r="A2652" s="1">
        <v>3458667971</v>
      </c>
      <c r="B2652" t="str">
        <f t="shared" si="41"/>
        <v>3</v>
      </c>
    </row>
    <row r="2653" spans="1:2" x14ac:dyDescent="0.2">
      <c r="A2653" s="1">
        <v>3453623300</v>
      </c>
      <c r="B2653" t="str">
        <f t="shared" si="41"/>
        <v>3</v>
      </c>
    </row>
    <row r="2654" spans="1:2" x14ac:dyDescent="0.2">
      <c r="A2654" s="1">
        <v>3446115700</v>
      </c>
      <c r="B2654" t="str">
        <f t="shared" si="41"/>
        <v>3</v>
      </c>
    </row>
    <row r="2655" spans="1:2" x14ac:dyDescent="0.2">
      <c r="A2655" s="1">
        <v>3444504543</v>
      </c>
      <c r="B2655" t="str">
        <f t="shared" si="41"/>
        <v>3</v>
      </c>
    </row>
    <row r="2656" spans="1:2" x14ac:dyDescent="0.2">
      <c r="A2656" s="1">
        <v>3439479677</v>
      </c>
      <c r="B2656" t="str">
        <f t="shared" si="41"/>
        <v>3</v>
      </c>
    </row>
    <row r="2657" spans="1:2" x14ac:dyDescent="0.2">
      <c r="A2657" s="1">
        <v>3434139917</v>
      </c>
      <c r="B2657" t="str">
        <f t="shared" si="41"/>
        <v>3</v>
      </c>
    </row>
    <row r="2658" spans="1:2" x14ac:dyDescent="0.2">
      <c r="A2658" s="1">
        <v>3430077269</v>
      </c>
      <c r="B2658" t="str">
        <f t="shared" si="41"/>
        <v>3</v>
      </c>
    </row>
    <row r="2659" spans="1:2" x14ac:dyDescent="0.2">
      <c r="A2659" s="1">
        <v>3417057626</v>
      </c>
      <c r="B2659" t="str">
        <f t="shared" si="41"/>
        <v>3</v>
      </c>
    </row>
    <row r="2660" spans="1:2" x14ac:dyDescent="0.2">
      <c r="A2660" s="1">
        <v>3415898320</v>
      </c>
      <c r="B2660" t="str">
        <f t="shared" si="41"/>
        <v>3</v>
      </c>
    </row>
    <row r="2661" spans="1:2" x14ac:dyDescent="0.2">
      <c r="A2661" s="1">
        <v>3391663486</v>
      </c>
      <c r="B2661" t="str">
        <f t="shared" si="41"/>
        <v>3</v>
      </c>
    </row>
    <row r="2662" spans="1:2" x14ac:dyDescent="0.2">
      <c r="A2662" s="1">
        <v>3385541361</v>
      </c>
      <c r="B2662" t="str">
        <f t="shared" si="41"/>
        <v>3</v>
      </c>
    </row>
    <row r="2663" spans="1:2" x14ac:dyDescent="0.2">
      <c r="A2663" s="1">
        <v>3385191224</v>
      </c>
      <c r="B2663" t="str">
        <f t="shared" si="41"/>
        <v>3</v>
      </c>
    </row>
    <row r="2664" spans="1:2" x14ac:dyDescent="0.2">
      <c r="A2664" s="1">
        <v>3374002730</v>
      </c>
      <c r="B2664" t="str">
        <f t="shared" si="41"/>
        <v>3</v>
      </c>
    </row>
    <row r="2665" spans="1:2" x14ac:dyDescent="0.2">
      <c r="A2665" s="1">
        <v>3358812423</v>
      </c>
      <c r="B2665" t="str">
        <f t="shared" si="41"/>
        <v>3</v>
      </c>
    </row>
    <row r="2666" spans="1:2" x14ac:dyDescent="0.2">
      <c r="A2666" s="1">
        <v>3357829919</v>
      </c>
      <c r="B2666" t="str">
        <f t="shared" si="41"/>
        <v>3</v>
      </c>
    </row>
    <row r="2667" spans="1:2" x14ac:dyDescent="0.2">
      <c r="A2667" s="1">
        <v>3323369180</v>
      </c>
      <c r="B2667" t="str">
        <f t="shared" si="41"/>
        <v>3</v>
      </c>
    </row>
    <row r="2668" spans="1:2" x14ac:dyDescent="0.2">
      <c r="A2668" s="1">
        <v>3315997325</v>
      </c>
      <c r="B2668" t="str">
        <f t="shared" si="41"/>
        <v>3</v>
      </c>
    </row>
    <row r="2669" spans="1:2" x14ac:dyDescent="0.2">
      <c r="A2669" s="1">
        <v>3311233361</v>
      </c>
      <c r="B2669" t="str">
        <f t="shared" si="41"/>
        <v>3</v>
      </c>
    </row>
    <row r="2670" spans="1:2" x14ac:dyDescent="0.2">
      <c r="A2670" s="1">
        <v>3303842753</v>
      </c>
      <c r="B2670" t="str">
        <f t="shared" si="41"/>
        <v>3</v>
      </c>
    </row>
    <row r="2671" spans="1:2" x14ac:dyDescent="0.2">
      <c r="A2671" s="1">
        <v>3292801358</v>
      </c>
      <c r="B2671" t="str">
        <f t="shared" si="41"/>
        <v>3</v>
      </c>
    </row>
    <row r="2672" spans="1:2" x14ac:dyDescent="0.2">
      <c r="A2672" s="1">
        <v>3291842240</v>
      </c>
      <c r="B2672" t="str">
        <f t="shared" si="41"/>
        <v>3</v>
      </c>
    </row>
    <row r="2673" spans="1:2" x14ac:dyDescent="0.2">
      <c r="A2673" s="1">
        <v>3285077446</v>
      </c>
      <c r="B2673" t="str">
        <f t="shared" si="41"/>
        <v>3</v>
      </c>
    </row>
    <row r="2674" spans="1:2" x14ac:dyDescent="0.2">
      <c r="A2674" s="1">
        <v>3275698511</v>
      </c>
      <c r="B2674" t="str">
        <f t="shared" si="41"/>
        <v>3</v>
      </c>
    </row>
    <row r="2675" spans="1:2" x14ac:dyDescent="0.2">
      <c r="A2675" s="1">
        <v>3270087535</v>
      </c>
      <c r="B2675" t="str">
        <f t="shared" si="41"/>
        <v>3</v>
      </c>
    </row>
    <row r="2676" spans="1:2" x14ac:dyDescent="0.2">
      <c r="A2676" s="1">
        <v>3269996457</v>
      </c>
      <c r="B2676" t="str">
        <f t="shared" si="41"/>
        <v>3</v>
      </c>
    </row>
    <row r="2677" spans="1:2" x14ac:dyDescent="0.2">
      <c r="A2677" s="1">
        <v>3265749570</v>
      </c>
      <c r="B2677" t="str">
        <f t="shared" si="41"/>
        <v>3</v>
      </c>
    </row>
    <row r="2678" spans="1:2" x14ac:dyDescent="0.2">
      <c r="A2678" s="1">
        <v>3260585553</v>
      </c>
      <c r="B2678" t="str">
        <f t="shared" si="41"/>
        <v>3</v>
      </c>
    </row>
    <row r="2679" spans="1:2" x14ac:dyDescent="0.2">
      <c r="A2679" s="1">
        <v>3254044956</v>
      </c>
      <c r="B2679" t="str">
        <f t="shared" si="41"/>
        <v>3</v>
      </c>
    </row>
    <row r="2680" spans="1:2" x14ac:dyDescent="0.2">
      <c r="A2680" s="1">
        <v>3242657622</v>
      </c>
      <c r="B2680" t="str">
        <f t="shared" si="41"/>
        <v>3</v>
      </c>
    </row>
    <row r="2681" spans="1:2" x14ac:dyDescent="0.2">
      <c r="A2681" s="1">
        <v>3242092740</v>
      </c>
      <c r="B2681" t="str">
        <f t="shared" si="41"/>
        <v>3</v>
      </c>
    </row>
    <row r="2682" spans="1:2" x14ac:dyDescent="0.2">
      <c r="A2682" s="1">
        <v>3238632443</v>
      </c>
      <c r="B2682" t="str">
        <f t="shared" si="41"/>
        <v>3</v>
      </c>
    </row>
    <row r="2683" spans="1:2" x14ac:dyDescent="0.2">
      <c r="A2683" s="1">
        <v>3237938574</v>
      </c>
      <c r="B2683" t="str">
        <f t="shared" si="41"/>
        <v>3</v>
      </c>
    </row>
    <row r="2684" spans="1:2" x14ac:dyDescent="0.2">
      <c r="A2684" s="1">
        <v>3233907908</v>
      </c>
      <c r="B2684" t="str">
        <f t="shared" si="41"/>
        <v>3</v>
      </c>
    </row>
    <row r="2685" spans="1:2" x14ac:dyDescent="0.2">
      <c r="A2685" s="1">
        <v>3226009791</v>
      </c>
      <c r="B2685" t="str">
        <f t="shared" si="41"/>
        <v>3</v>
      </c>
    </row>
    <row r="2686" spans="1:2" x14ac:dyDescent="0.2">
      <c r="A2686" s="1">
        <v>3221017255</v>
      </c>
      <c r="B2686" t="str">
        <f t="shared" si="41"/>
        <v>3</v>
      </c>
    </row>
    <row r="2687" spans="1:2" x14ac:dyDescent="0.2">
      <c r="A2687" s="1">
        <v>3215183986</v>
      </c>
      <c r="B2687" t="str">
        <f t="shared" si="41"/>
        <v>3</v>
      </c>
    </row>
    <row r="2688" spans="1:2" x14ac:dyDescent="0.2">
      <c r="A2688" s="1">
        <v>3206123041</v>
      </c>
      <c r="B2688" t="str">
        <f t="shared" si="41"/>
        <v>3</v>
      </c>
    </row>
    <row r="2689" spans="1:2" x14ac:dyDescent="0.2">
      <c r="A2689" s="1">
        <v>3201653497</v>
      </c>
      <c r="B2689" t="str">
        <f t="shared" si="41"/>
        <v>3</v>
      </c>
    </row>
    <row r="2690" spans="1:2" x14ac:dyDescent="0.2">
      <c r="A2690" s="1">
        <v>3198131127</v>
      </c>
      <c r="B2690" t="str">
        <f t="shared" ref="B2690:B2753" si="42">LEFT(A2690,1)</f>
        <v>3</v>
      </c>
    </row>
    <row r="2691" spans="1:2" x14ac:dyDescent="0.2">
      <c r="A2691" s="1">
        <v>3190247265</v>
      </c>
      <c r="B2691" t="str">
        <f t="shared" si="42"/>
        <v>3</v>
      </c>
    </row>
    <row r="2692" spans="1:2" x14ac:dyDescent="0.2">
      <c r="A2692" s="1">
        <v>3186379835</v>
      </c>
      <c r="B2692" t="str">
        <f t="shared" si="42"/>
        <v>3</v>
      </c>
    </row>
    <row r="2693" spans="1:2" x14ac:dyDescent="0.2">
      <c r="A2693" s="1">
        <v>3181331476</v>
      </c>
      <c r="B2693" t="str">
        <f t="shared" si="42"/>
        <v>3</v>
      </c>
    </row>
    <row r="2694" spans="1:2" x14ac:dyDescent="0.2">
      <c r="A2694" s="1">
        <v>3174457895</v>
      </c>
      <c r="B2694" t="str">
        <f t="shared" si="42"/>
        <v>3</v>
      </c>
    </row>
    <row r="2695" spans="1:2" x14ac:dyDescent="0.2">
      <c r="A2695" s="1">
        <v>3168615644</v>
      </c>
      <c r="B2695" t="str">
        <f t="shared" si="42"/>
        <v>3</v>
      </c>
    </row>
    <row r="2696" spans="1:2" x14ac:dyDescent="0.2">
      <c r="A2696" s="1">
        <v>3167322437</v>
      </c>
      <c r="B2696" t="str">
        <f t="shared" si="42"/>
        <v>3</v>
      </c>
    </row>
    <row r="2697" spans="1:2" x14ac:dyDescent="0.2">
      <c r="A2697" s="1">
        <v>3163408734</v>
      </c>
      <c r="B2697" t="str">
        <f t="shared" si="42"/>
        <v>3</v>
      </c>
    </row>
    <row r="2698" spans="1:2" x14ac:dyDescent="0.2">
      <c r="A2698" s="1">
        <v>3158868729</v>
      </c>
      <c r="B2698" t="str">
        <f t="shared" si="42"/>
        <v>3</v>
      </c>
    </row>
    <row r="2699" spans="1:2" x14ac:dyDescent="0.2">
      <c r="A2699" s="1">
        <v>3153899198</v>
      </c>
      <c r="B2699" t="str">
        <f t="shared" si="42"/>
        <v>3</v>
      </c>
    </row>
    <row r="2700" spans="1:2" x14ac:dyDescent="0.2">
      <c r="A2700" s="1">
        <v>3151500297</v>
      </c>
      <c r="B2700" t="str">
        <f t="shared" si="42"/>
        <v>3</v>
      </c>
    </row>
    <row r="2701" spans="1:2" x14ac:dyDescent="0.2">
      <c r="A2701" s="1">
        <v>3147408571</v>
      </c>
      <c r="B2701" t="str">
        <f t="shared" si="42"/>
        <v>3</v>
      </c>
    </row>
    <row r="2702" spans="1:2" x14ac:dyDescent="0.2">
      <c r="A2702" s="1">
        <v>3143478830</v>
      </c>
      <c r="B2702" t="str">
        <f t="shared" si="42"/>
        <v>3</v>
      </c>
    </row>
    <row r="2703" spans="1:2" x14ac:dyDescent="0.2">
      <c r="A2703" s="1">
        <v>3137233601</v>
      </c>
      <c r="B2703" t="str">
        <f t="shared" si="42"/>
        <v>3</v>
      </c>
    </row>
    <row r="2704" spans="1:2" x14ac:dyDescent="0.2">
      <c r="A2704" s="1">
        <v>3125841421</v>
      </c>
      <c r="B2704" t="str">
        <f t="shared" si="42"/>
        <v>3</v>
      </c>
    </row>
    <row r="2705" spans="1:2" x14ac:dyDescent="0.2">
      <c r="A2705" s="1">
        <v>3117093216</v>
      </c>
      <c r="B2705" t="str">
        <f t="shared" si="42"/>
        <v>3</v>
      </c>
    </row>
    <row r="2706" spans="1:2" x14ac:dyDescent="0.2">
      <c r="A2706" s="1">
        <v>3115158635</v>
      </c>
      <c r="B2706" t="str">
        <f t="shared" si="42"/>
        <v>3</v>
      </c>
    </row>
    <row r="2707" spans="1:2" x14ac:dyDescent="0.2">
      <c r="A2707" s="1">
        <v>3110937549</v>
      </c>
      <c r="B2707" t="str">
        <f t="shared" si="42"/>
        <v>3</v>
      </c>
    </row>
    <row r="2708" spans="1:2" x14ac:dyDescent="0.2">
      <c r="A2708" s="1">
        <v>3108452692</v>
      </c>
      <c r="B2708" t="str">
        <f t="shared" si="42"/>
        <v>3</v>
      </c>
    </row>
    <row r="2709" spans="1:2" x14ac:dyDescent="0.2">
      <c r="A2709" s="1">
        <v>3103878917</v>
      </c>
      <c r="B2709" t="str">
        <f t="shared" si="42"/>
        <v>3</v>
      </c>
    </row>
    <row r="2710" spans="1:2" x14ac:dyDescent="0.2">
      <c r="A2710" s="1">
        <v>3100200352</v>
      </c>
      <c r="B2710" t="str">
        <f t="shared" si="42"/>
        <v>3</v>
      </c>
    </row>
    <row r="2711" spans="1:2" x14ac:dyDescent="0.2">
      <c r="A2711" s="1">
        <v>3094742407</v>
      </c>
      <c r="B2711" t="str">
        <f t="shared" si="42"/>
        <v>3</v>
      </c>
    </row>
    <row r="2712" spans="1:2" x14ac:dyDescent="0.2">
      <c r="A2712" s="1">
        <v>3086939826</v>
      </c>
      <c r="B2712" t="str">
        <f t="shared" si="42"/>
        <v>3</v>
      </c>
    </row>
    <row r="2713" spans="1:2" x14ac:dyDescent="0.2">
      <c r="A2713" s="1">
        <v>3081524020</v>
      </c>
      <c r="B2713" t="str">
        <f t="shared" si="42"/>
        <v>3</v>
      </c>
    </row>
    <row r="2714" spans="1:2" x14ac:dyDescent="0.2">
      <c r="A2714" s="1">
        <v>3081006580</v>
      </c>
      <c r="B2714" t="str">
        <f t="shared" si="42"/>
        <v>3</v>
      </c>
    </row>
    <row r="2715" spans="1:2" x14ac:dyDescent="0.2">
      <c r="A2715" s="1">
        <v>3077585156</v>
      </c>
      <c r="B2715" t="str">
        <f t="shared" si="42"/>
        <v>3</v>
      </c>
    </row>
    <row r="2716" spans="1:2" x14ac:dyDescent="0.2">
      <c r="A2716" s="1">
        <v>3072315105</v>
      </c>
      <c r="B2716" t="str">
        <f t="shared" si="42"/>
        <v>3</v>
      </c>
    </row>
    <row r="2717" spans="1:2" x14ac:dyDescent="0.2">
      <c r="A2717" s="1">
        <v>3068234455</v>
      </c>
      <c r="B2717" t="str">
        <f t="shared" si="42"/>
        <v>3</v>
      </c>
    </row>
    <row r="2718" spans="1:2" x14ac:dyDescent="0.2">
      <c r="A2718" s="1">
        <v>3067065675</v>
      </c>
      <c r="B2718" t="str">
        <f t="shared" si="42"/>
        <v>3</v>
      </c>
    </row>
    <row r="2719" spans="1:2" x14ac:dyDescent="0.2">
      <c r="A2719" s="1">
        <v>3065059047</v>
      </c>
      <c r="B2719" t="str">
        <f t="shared" si="42"/>
        <v>3</v>
      </c>
    </row>
    <row r="2720" spans="1:2" x14ac:dyDescent="0.2">
      <c r="A2720" s="1">
        <v>3063063414</v>
      </c>
      <c r="B2720" t="str">
        <f t="shared" si="42"/>
        <v>3</v>
      </c>
    </row>
    <row r="2721" spans="1:2" x14ac:dyDescent="0.2">
      <c r="A2721" s="1">
        <v>3043104139</v>
      </c>
      <c r="B2721" t="str">
        <f t="shared" si="42"/>
        <v>3</v>
      </c>
    </row>
    <row r="2722" spans="1:2" x14ac:dyDescent="0.2">
      <c r="A2722" s="1">
        <v>3042340494</v>
      </c>
      <c r="B2722" t="str">
        <f t="shared" si="42"/>
        <v>3</v>
      </c>
    </row>
    <row r="2723" spans="1:2" x14ac:dyDescent="0.2">
      <c r="A2723" s="1">
        <v>3039543061</v>
      </c>
      <c r="B2723" t="str">
        <f t="shared" si="42"/>
        <v>3</v>
      </c>
    </row>
    <row r="2724" spans="1:2" x14ac:dyDescent="0.2">
      <c r="A2724" s="1">
        <v>3036943428</v>
      </c>
      <c r="B2724" t="str">
        <f t="shared" si="42"/>
        <v>3</v>
      </c>
    </row>
    <row r="2725" spans="1:2" x14ac:dyDescent="0.2">
      <c r="A2725" s="1">
        <v>3016783095</v>
      </c>
      <c r="B2725" t="str">
        <f t="shared" si="42"/>
        <v>3</v>
      </c>
    </row>
    <row r="2726" spans="1:2" x14ac:dyDescent="0.2">
      <c r="A2726" s="1">
        <v>3010041521</v>
      </c>
      <c r="B2726" t="str">
        <f t="shared" si="42"/>
        <v>3</v>
      </c>
    </row>
    <row r="2727" spans="1:2" x14ac:dyDescent="0.2">
      <c r="A2727" s="1">
        <v>3008414393</v>
      </c>
      <c r="B2727" t="str">
        <f t="shared" si="42"/>
        <v>3</v>
      </c>
    </row>
    <row r="2728" spans="1:2" x14ac:dyDescent="0.2">
      <c r="A2728" s="1">
        <v>3002804080</v>
      </c>
      <c r="B2728" t="str">
        <f t="shared" si="42"/>
        <v>3</v>
      </c>
    </row>
    <row r="2729" spans="1:2" x14ac:dyDescent="0.2">
      <c r="A2729" s="1">
        <v>3995290652</v>
      </c>
      <c r="B2729" t="str">
        <f t="shared" si="42"/>
        <v>3</v>
      </c>
    </row>
    <row r="2730" spans="1:2" x14ac:dyDescent="0.2">
      <c r="A2730" s="1">
        <v>3987757055</v>
      </c>
      <c r="B2730" t="str">
        <f t="shared" si="42"/>
        <v>3</v>
      </c>
    </row>
    <row r="2731" spans="1:2" x14ac:dyDescent="0.2">
      <c r="A2731" s="1">
        <v>3973108679</v>
      </c>
      <c r="B2731" t="str">
        <f t="shared" si="42"/>
        <v>3</v>
      </c>
    </row>
    <row r="2732" spans="1:2" x14ac:dyDescent="0.2">
      <c r="A2732" s="1">
        <v>3957528054</v>
      </c>
      <c r="B2732" t="str">
        <f t="shared" si="42"/>
        <v>3</v>
      </c>
    </row>
    <row r="2733" spans="1:2" x14ac:dyDescent="0.2">
      <c r="A2733" s="1">
        <v>3947943375</v>
      </c>
      <c r="B2733" t="str">
        <f t="shared" si="42"/>
        <v>3</v>
      </c>
    </row>
    <row r="2734" spans="1:2" x14ac:dyDescent="0.2">
      <c r="A2734" s="1">
        <v>3928700797</v>
      </c>
      <c r="B2734" t="str">
        <f t="shared" si="42"/>
        <v>3</v>
      </c>
    </row>
    <row r="2735" spans="1:2" x14ac:dyDescent="0.2">
      <c r="A2735" s="1">
        <v>3926220360</v>
      </c>
      <c r="B2735" t="str">
        <f t="shared" si="42"/>
        <v>3</v>
      </c>
    </row>
    <row r="2736" spans="1:2" x14ac:dyDescent="0.2">
      <c r="A2736" s="1">
        <v>3921294780</v>
      </c>
      <c r="B2736" t="str">
        <f t="shared" si="42"/>
        <v>3</v>
      </c>
    </row>
    <row r="2737" spans="1:2" x14ac:dyDescent="0.2">
      <c r="A2737" s="1">
        <v>3909269907</v>
      </c>
      <c r="B2737" t="str">
        <f t="shared" si="42"/>
        <v>3</v>
      </c>
    </row>
    <row r="2738" spans="1:2" x14ac:dyDescent="0.2">
      <c r="A2738" s="1">
        <v>3901448286</v>
      </c>
      <c r="B2738" t="str">
        <f t="shared" si="42"/>
        <v>3</v>
      </c>
    </row>
    <row r="2739" spans="1:2" x14ac:dyDescent="0.2">
      <c r="A2739" s="1">
        <v>3892270343</v>
      </c>
      <c r="B2739" t="str">
        <f t="shared" si="42"/>
        <v>3</v>
      </c>
    </row>
    <row r="2740" spans="1:2" x14ac:dyDescent="0.2">
      <c r="A2740" s="1">
        <v>3886428239</v>
      </c>
      <c r="B2740" t="str">
        <f t="shared" si="42"/>
        <v>3</v>
      </c>
    </row>
    <row r="2741" spans="1:2" x14ac:dyDescent="0.2">
      <c r="A2741" s="1">
        <v>3886029172</v>
      </c>
      <c r="B2741" t="str">
        <f t="shared" si="42"/>
        <v>3</v>
      </c>
    </row>
    <row r="2742" spans="1:2" x14ac:dyDescent="0.2">
      <c r="A2742" s="1">
        <v>3873055880</v>
      </c>
      <c r="B2742" t="str">
        <f t="shared" si="42"/>
        <v>3</v>
      </c>
    </row>
    <row r="2743" spans="1:2" x14ac:dyDescent="0.2">
      <c r="A2743" s="1">
        <v>3866238991</v>
      </c>
      <c r="B2743" t="str">
        <f t="shared" si="42"/>
        <v>3</v>
      </c>
    </row>
    <row r="2744" spans="1:2" x14ac:dyDescent="0.2">
      <c r="A2744" s="1">
        <v>3862432856</v>
      </c>
      <c r="B2744" t="str">
        <f t="shared" si="42"/>
        <v>3</v>
      </c>
    </row>
    <row r="2745" spans="1:2" x14ac:dyDescent="0.2">
      <c r="A2745" s="1">
        <v>3855142152</v>
      </c>
      <c r="B2745" t="str">
        <f t="shared" si="42"/>
        <v>3</v>
      </c>
    </row>
    <row r="2746" spans="1:2" x14ac:dyDescent="0.2">
      <c r="A2746" s="1">
        <v>3842332315</v>
      </c>
      <c r="B2746" t="str">
        <f t="shared" si="42"/>
        <v>3</v>
      </c>
    </row>
    <row r="2747" spans="1:2" x14ac:dyDescent="0.2">
      <c r="A2747" s="1">
        <v>3829373192</v>
      </c>
      <c r="B2747" t="str">
        <f t="shared" si="42"/>
        <v>3</v>
      </c>
    </row>
    <row r="2748" spans="1:2" x14ac:dyDescent="0.2">
      <c r="A2748" s="1">
        <v>3819877998</v>
      </c>
      <c r="B2748" t="str">
        <f t="shared" si="42"/>
        <v>3</v>
      </c>
    </row>
    <row r="2749" spans="1:2" x14ac:dyDescent="0.2">
      <c r="A2749" s="1">
        <v>3804561108</v>
      </c>
      <c r="B2749" t="str">
        <f t="shared" si="42"/>
        <v>3</v>
      </c>
    </row>
    <row r="2750" spans="1:2" x14ac:dyDescent="0.2">
      <c r="A2750" s="1">
        <v>3787829423</v>
      </c>
      <c r="B2750" t="str">
        <f t="shared" si="42"/>
        <v>3</v>
      </c>
    </row>
    <row r="2751" spans="1:2" x14ac:dyDescent="0.2">
      <c r="A2751" s="1">
        <v>3781645301</v>
      </c>
      <c r="B2751" t="str">
        <f t="shared" si="42"/>
        <v>3</v>
      </c>
    </row>
    <row r="2752" spans="1:2" x14ac:dyDescent="0.2">
      <c r="A2752" s="1">
        <v>3772540493</v>
      </c>
      <c r="B2752" t="str">
        <f t="shared" si="42"/>
        <v>3</v>
      </c>
    </row>
    <row r="2753" spans="1:2" x14ac:dyDescent="0.2">
      <c r="A2753" s="1">
        <v>3765190480</v>
      </c>
      <c r="B2753" t="str">
        <f t="shared" si="42"/>
        <v>3</v>
      </c>
    </row>
    <row r="2754" spans="1:2" x14ac:dyDescent="0.2">
      <c r="A2754" s="1">
        <v>3759231905</v>
      </c>
      <c r="B2754" t="str">
        <f t="shared" ref="B2754:B2817" si="43">LEFT(A2754,1)</f>
        <v>3</v>
      </c>
    </row>
    <row r="2755" spans="1:2" x14ac:dyDescent="0.2">
      <c r="A2755" s="1">
        <v>3754664121</v>
      </c>
      <c r="B2755" t="str">
        <f t="shared" si="43"/>
        <v>3</v>
      </c>
    </row>
    <row r="2756" spans="1:2" x14ac:dyDescent="0.2">
      <c r="A2756" s="1">
        <v>3750345233</v>
      </c>
      <c r="B2756" t="str">
        <f t="shared" si="43"/>
        <v>3</v>
      </c>
    </row>
    <row r="2757" spans="1:2" x14ac:dyDescent="0.2">
      <c r="A2757" s="1">
        <v>3749405367</v>
      </c>
      <c r="B2757" t="str">
        <f t="shared" si="43"/>
        <v>3</v>
      </c>
    </row>
    <row r="2758" spans="1:2" x14ac:dyDescent="0.2">
      <c r="A2758" s="1">
        <v>3741299457</v>
      </c>
      <c r="B2758" t="str">
        <f t="shared" si="43"/>
        <v>3</v>
      </c>
    </row>
    <row r="2759" spans="1:2" x14ac:dyDescent="0.2">
      <c r="A2759" s="1">
        <v>3728936909</v>
      </c>
      <c r="B2759" t="str">
        <f t="shared" si="43"/>
        <v>3</v>
      </c>
    </row>
    <row r="2760" spans="1:2" x14ac:dyDescent="0.2">
      <c r="A2760" s="1">
        <v>3708901949</v>
      </c>
      <c r="B2760" t="str">
        <f t="shared" si="43"/>
        <v>3</v>
      </c>
    </row>
    <row r="2761" spans="1:2" x14ac:dyDescent="0.2">
      <c r="A2761" s="1">
        <v>3699341032</v>
      </c>
      <c r="B2761" t="str">
        <f t="shared" si="43"/>
        <v>3</v>
      </c>
    </row>
    <row r="2762" spans="1:2" x14ac:dyDescent="0.2">
      <c r="A2762" s="1">
        <v>3684812474</v>
      </c>
      <c r="B2762" t="str">
        <f t="shared" si="43"/>
        <v>3</v>
      </c>
    </row>
    <row r="2763" spans="1:2" x14ac:dyDescent="0.2">
      <c r="A2763" s="1">
        <v>3672457878</v>
      </c>
      <c r="B2763" t="str">
        <f t="shared" si="43"/>
        <v>3</v>
      </c>
    </row>
    <row r="2764" spans="1:2" x14ac:dyDescent="0.2">
      <c r="A2764" s="1">
        <v>3665227088</v>
      </c>
      <c r="B2764" t="str">
        <f t="shared" si="43"/>
        <v>3</v>
      </c>
    </row>
    <row r="2765" spans="1:2" x14ac:dyDescent="0.2">
      <c r="A2765" s="1">
        <v>3658915191</v>
      </c>
      <c r="B2765" t="str">
        <f t="shared" si="43"/>
        <v>3</v>
      </c>
    </row>
    <row r="2766" spans="1:2" x14ac:dyDescent="0.2">
      <c r="A2766" s="1">
        <v>3656475785</v>
      </c>
      <c r="B2766" t="str">
        <f t="shared" si="43"/>
        <v>3</v>
      </c>
    </row>
    <row r="2767" spans="1:2" x14ac:dyDescent="0.2">
      <c r="A2767" s="1">
        <v>3626825506</v>
      </c>
      <c r="B2767" t="str">
        <f t="shared" si="43"/>
        <v>3</v>
      </c>
    </row>
    <row r="2768" spans="1:2" x14ac:dyDescent="0.2">
      <c r="A2768" s="1">
        <v>3622841170</v>
      </c>
      <c r="B2768" t="str">
        <f t="shared" si="43"/>
        <v>3</v>
      </c>
    </row>
    <row r="2769" spans="1:2" x14ac:dyDescent="0.2">
      <c r="A2769" s="1">
        <v>3613082015</v>
      </c>
      <c r="B2769" t="str">
        <f t="shared" si="43"/>
        <v>3</v>
      </c>
    </row>
    <row r="2770" spans="1:2" x14ac:dyDescent="0.2">
      <c r="A2770" s="1">
        <v>3598541528</v>
      </c>
      <c r="B2770" t="str">
        <f t="shared" si="43"/>
        <v>3</v>
      </c>
    </row>
    <row r="2771" spans="1:2" x14ac:dyDescent="0.2">
      <c r="A2771" s="1">
        <v>3594621930</v>
      </c>
      <c r="B2771" t="str">
        <f t="shared" si="43"/>
        <v>3</v>
      </c>
    </row>
    <row r="2772" spans="1:2" x14ac:dyDescent="0.2">
      <c r="A2772" s="1">
        <v>3578193329</v>
      </c>
      <c r="B2772" t="str">
        <f t="shared" si="43"/>
        <v>3</v>
      </c>
    </row>
    <row r="2773" spans="1:2" x14ac:dyDescent="0.2">
      <c r="A2773" s="1">
        <v>3570232376</v>
      </c>
      <c r="B2773" t="str">
        <f t="shared" si="43"/>
        <v>3</v>
      </c>
    </row>
    <row r="2774" spans="1:2" x14ac:dyDescent="0.2">
      <c r="A2774" s="1">
        <v>3535909523</v>
      </c>
      <c r="B2774" t="str">
        <f t="shared" si="43"/>
        <v>3</v>
      </c>
    </row>
    <row r="2775" spans="1:2" x14ac:dyDescent="0.2">
      <c r="A2775" s="1">
        <v>3532003556</v>
      </c>
      <c r="B2775" t="str">
        <f t="shared" si="43"/>
        <v>3</v>
      </c>
    </row>
    <row r="2776" spans="1:2" x14ac:dyDescent="0.2">
      <c r="A2776" s="1">
        <v>3530780984</v>
      </c>
      <c r="B2776" t="str">
        <f t="shared" si="43"/>
        <v>3</v>
      </c>
    </row>
    <row r="2777" spans="1:2" x14ac:dyDescent="0.2">
      <c r="A2777" s="1">
        <v>3515463207</v>
      </c>
      <c r="B2777" t="str">
        <f t="shared" si="43"/>
        <v>3</v>
      </c>
    </row>
    <row r="2778" spans="1:2" x14ac:dyDescent="0.2">
      <c r="A2778" s="1">
        <v>3512302987</v>
      </c>
      <c r="B2778" t="str">
        <f t="shared" si="43"/>
        <v>3</v>
      </c>
    </row>
    <row r="2779" spans="1:2" x14ac:dyDescent="0.2">
      <c r="A2779" s="1">
        <v>3510195860</v>
      </c>
      <c r="B2779" t="str">
        <f t="shared" si="43"/>
        <v>3</v>
      </c>
    </row>
    <row r="2780" spans="1:2" x14ac:dyDescent="0.2">
      <c r="A2780" s="1">
        <v>3504978726</v>
      </c>
      <c r="B2780" t="str">
        <f t="shared" si="43"/>
        <v>3</v>
      </c>
    </row>
    <row r="2781" spans="1:2" x14ac:dyDescent="0.2">
      <c r="A2781" s="1">
        <v>3502843315</v>
      </c>
      <c r="B2781" t="str">
        <f t="shared" si="43"/>
        <v>3</v>
      </c>
    </row>
    <row r="2782" spans="1:2" x14ac:dyDescent="0.2">
      <c r="A2782" s="1">
        <v>3493808927</v>
      </c>
      <c r="B2782" t="str">
        <f t="shared" si="43"/>
        <v>3</v>
      </c>
    </row>
    <row r="2783" spans="1:2" x14ac:dyDescent="0.2">
      <c r="A2783" s="1">
        <v>3481291589</v>
      </c>
      <c r="B2783" t="str">
        <f t="shared" si="43"/>
        <v>3</v>
      </c>
    </row>
    <row r="2784" spans="1:2" x14ac:dyDescent="0.2">
      <c r="A2784" s="1">
        <v>3477974506</v>
      </c>
      <c r="B2784" t="str">
        <f t="shared" si="43"/>
        <v>3</v>
      </c>
    </row>
    <row r="2785" spans="1:2" x14ac:dyDescent="0.2">
      <c r="A2785" s="1">
        <v>3468176009</v>
      </c>
      <c r="B2785" t="str">
        <f t="shared" si="43"/>
        <v>3</v>
      </c>
    </row>
    <row r="2786" spans="1:2" x14ac:dyDescent="0.2">
      <c r="A2786" s="1">
        <v>3454272969</v>
      </c>
      <c r="B2786" t="str">
        <f t="shared" si="43"/>
        <v>3</v>
      </c>
    </row>
    <row r="2787" spans="1:2" x14ac:dyDescent="0.2">
      <c r="A2787" s="1">
        <v>3451147052</v>
      </c>
      <c r="B2787" t="str">
        <f t="shared" si="43"/>
        <v>3</v>
      </c>
    </row>
    <row r="2788" spans="1:2" x14ac:dyDescent="0.2">
      <c r="A2788" s="1">
        <v>3445590215</v>
      </c>
      <c r="B2788" t="str">
        <f t="shared" si="43"/>
        <v>3</v>
      </c>
    </row>
    <row r="2789" spans="1:2" x14ac:dyDescent="0.2">
      <c r="A2789" s="1">
        <v>3442452375</v>
      </c>
      <c r="B2789" t="str">
        <f t="shared" si="43"/>
        <v>3</v>
      </c>
    </row>
    <row r="2790" spans="1:2" x14ac:dyDescent="0.2">
      <c r="A2790" s="1">
        <v>3437902659</v>
      </c>
      <c r="B2790" t="str">
        <f t="shared" si="43"/>
        <v>3</v>
      </c>
    </row>
    <row r="2791" spans="1:2" x14ac:dyDescent="0.2">
      <c r="A2791" s="1">
        <v>3432064661</v>
      </c>
      <c r="B2791" t="str">
        <f t="shared" si="43"/>
        <v>3</v>
      </c>
    </row>
    <row r="2792" spans="1:2" x14ac:dyDescent="0.2">
      <c r="A2792" s="1">
        <v>3420575789</v>
      </c>
      <c r="B2792" t="str">
        <f t="shared" si="43"/>
        <v>3</v>
      </c>
    </row>
    <row r="2793" spans="1:2" x14ac:dyDescent="0.2">
      <c r="A2793" s="1">
        <v>3416691630</v>
      </c>
      <c r="B2793" t="str">
        <f t="shared" si="43"/>
        <v>3</v>
      </c>
    </row>
    <row r="2794" spans="1:2" x14ac:dyDescent="0.2">
      <c r="A2794" s="1">
        <v>3402589732</v>
      </c>
      <c r="B2794" t="str">
        <f t="shared" si="43"/>
        <v>3</v>
      </c>
    </row>
    <row r="2795" spans="1:2" x14ac:dyDescent="0.2">
      <c r="A2795" s="1">
        <v>3385952892</v>
      </c>
      <c r="B2795" t="str">
        <f t="shared" si="43"/>
        <v>3</v>
      </c>
    </row>
    <row r="2796" spans="1:2" x14ac:dyDescent="0.2">
      <c r="A2796" s="1">
        <v>3385510211</v>
      </c>
      <c r="B2796" t="str">
        <f t="shared" si="43"/>
        <v>3</v>
      </c>
    </row>
    <row r="2797" spans="1:2" x14ac:dyDescent="0.2">
      <c r="A2797" s="1">
        <v>3376893182</v>
      </c>
      <c r="B2797" t="str">
        <f t="shared" si="43"/>
        <v>3</v>
      </c>
    </row>
    <row r="2798" spans="1:2" x14ac:dyDescent="0.2">
      <c r="A2798" s="1">
        <v>3371072944</v>
      </c>
      <c r="B2798" t="str">
        <f t="shared" si="43"/>
        <v>3</v>
      </c>
    </row>
    <row r="2799" spans="1:2" x14ac:dyDescent="0.2">
      <c r="A2799" s="1">
        <v>3358347850</v>
      </c>
      <c r="B2799" t="str">
        <f t="shared" si="43"/>
        <v>3</v>
      </c>
    </row>
    <row r="2800" spans="1:2" x14ac:dyDescent="0.2">
      <c r="A2800" s="1">
        <v>3331100307</v>
      </c>
      <c r="B2800" t="str">
        <f t="shared" si="43"/>
        <v>3</v>
      </c>
    </row>
    <row r="2801" spans="1:2" x14ac:dyDescent="0.2">
      <c r="A2801" s="1">
        <v>3317941230</v>
      </c>
      <c r="B2801" t="str">
        <f t="shared" si="43"/>
        <v>3</v>
      </c>
    </row>
    <row r="2802" spans="1:2" x14ac:dyDescent="0.2">
      <c r="A2802" s="1">
        <v>3313357054</v>
      </c>
      <c r="B2802" t="str">
        <f t="shared" si="43"/>
        <v>3</v>
      </c>
    </row>
    <row r="2803" spans="1:2" x14ac:dyDescent="0.2">
      <c r="A2803" s="1">
        <v>3307600380</v>
      </c>
      <c r="B2803" t="str">
        <f t="shared" si="43"/>
        <v>3</v>
      </c>
    </row>
    <row r="2804" spans="1:2" x14ac:dyDescent="0.2">
      <c r="A2804" s="1">
        <v>3294489607</v>
      </c>
      <c r="B2804" t="str">
        <f t="shared" si="43"/>
        <v>3</v>
      </c>
    </row>
    <row r="2805" spans="1:2" x14ac:dyDescent="0.2">
      <c r="A2805" s="1">
        <v>3292094937</v>
      </c>
      <c r="B2805" t="str">
        <f t="shared" si="43"/>
        <v>3</v>
      </c>
    </row>
    <row r="2806" spans="1:2" x14ac:dyDescent="0.2">
      <c r="A2806" s="1">
        <v>3291490060</v>
      </c>
      <c r="B2806" t="str">
        <f t="shared" si="43"/>
        <v>3</v>
      </c>
    </row>
    <row r="2807" spans="1:2" x14ac:dyDescent="0.2">
      <c r="A2807" s="1">
        <v>3283201182</v>
      </c>
      <c r="B2807" t="str">
        <f t="shared" si="43"/>
        <v>3</v>
      </c>
    </row>
    <row r="2808" spans="1:2" x14ac:dyDescent="0.2">
      <c r="A2808" s="1">
        <v>3271993950</v>
      </c>
      <c r="B2808" t="str">
        <f t="shared" si="43"/>
        <v>3</v>
      </c>
    </row>
    <row r="2809" spans="1:2" x14ac:dyDescent="0.2">
      <c r="A2809" s="1">
        <v>3270037704</v>
      </c>
      <c r="B2809" t="str">
        <f t="shared" si="43"/>
        <v>3</v>
      </c>
    </row>
    <row r="2810" spans="1:2" x14ac:dyDescent="0.2">
      <c r="A2810" s="1">
        <v>3267342731</v>
      </c>
      <c r="B2810" t="str">
        <f t="shared" si="43"/>
        <v>3</v>
      </c>
    </row>
    <row r="2811" spans="1:2" x14ac:dyDescent="0.2">
      <c r="A2811" s="1">
        <v>3261249816</v>
      </c>
      <c r="B2811" t="str">
        <f t="shared" si="43"/>
        <v>3</v>
      </c>
    </row>
    <row r="2812" spans="1:2" x14ac:dyDescent="0.2">
      <c r="A2812" s="1">
        <v>3260135148</v>
      </c>
      <c r="B2812" t="str">
        <f t="shared" si="43"/>
        <v>3</v>
      </c>
    </row>
    <row r="2813" spans="1:2" x14ac:dyDescent="0.2">
      <c r="A2813" s="1">
        <v>3248580263</v>
      </c>
      <c r="B2813" t="str">
        <f t="shared" si="43"/>
        <v>3</v>
      </c>
    </row>
    <row r="2814" spans="1:2" x14ac:dyDescent="0.2">
      <c r="A2814" s="1">
        <v>3242359431</v>
      </c>
      <c r="B2814" t="str">
        <f t="shared" si="43"/>
        <v>3</v>
      </c>
    </row>
    <row r="2815" spans="1:2" x14ac:dyDescent="0.2">
      <c r="A2815" s="1">
        <v>3241570895</v>
      </c>
      <c r="B2815" t="str">
        <f t="shared" si="43"/>
        <v>3</v>
      </c>
    </row>
    <row r="2816" spans="1:2" x14ac:dyDescent="0.2">
      <c r="A2816" s="1">
        <v>3238608659</v>
      </c>
      <c r="B2816" t="str">
        <f t="shared" si="43"/>
        <v>3</v>
      </c>
    </row>
    <row r="2817" spans="1:2" x14ac:dyDescent="0.2">
      <c r="A2817" s="1">
        <v>3237612859</v>
      </c>
      <c r="B2817" t="str">
        <f t="shared" si="43"/>
        <v>3</v>
      </c>
    </row>
    <row r="2818" spans="1:2" x14ac:dyDescent="0.2">
      <c r="A2818" s="1">
        <v>3228587111</v>
      </c>
      <c r="B2818" t="str">
        <f t="shared" ref="B2818:B2881" si="44">LEFT(A2818,1)</f>
        <v>3</v>
      </c>
    </row>
    <row r="2819" spans="1:2" x14ac:dyDescent="0.2">
      <c r="A2819" s="1">
        <v>3221337502</v>
      </c>
      <c r="B2819" t="str">
        <f t="shared" si="44"/>
        <v>3</v>
      </c>
    </row>
    <row r="2820" spans="1:2" x14ac:dyDescent="0.2">
      <c r="A2820" s="1">
        <v>3220349139</v>
      </c>
      <c r="B2820" t="str">
        <f t="shared" si="44"/>
        <v>3</v>
      </c>
    </row>
    <row r="2821" spans="1:2" x14ac:dyDescent="0.2">
      <c r="A2821" s="1">
        <v>3207817915</v>
      </c>
      <c r="B2821" t="str">
        <f t="shared" si="44"/>
        <v>3</v>
      </c>
    </row>
    <row r="2822" spans="1:2" x14ac:dyDescent="0.2">
      <c r="A2822" s="1">
        <v>3202486394</v>
      </c>
      <c r="B2822" t="str">
        <f t="shared" si="44"/>
        <v>3</v>
      </c>
    </row>
    <row r="2823" spans="1:2" x14ac:dyDescent="0.2">
      <c r="A2823" s="1">
        <v>3201078101</v>
      </c>
      <c r="B2823" t="str">
        <f t="shared" si="44"/>
        <v>3</v>
      </c>
    </row>
    <row r="2824" spans="1:2" x14ac:dyDescent="0.2">
      <c r="A2824" s="1">
        <v>3194541652</v>
      </c>
      <c r="B2824" t="str">
        <f t="shared" si="44"/>
        <v>3</v>
      </c>
    </row>
    <row r="2825" spans="1:2" x14ac:dyDescent="0.2">
      <c r="A2825" s="1">
        <v>3189547850</v>
      </c>
      <c r="B2825" t="str">
        <f t="shared" si="44"/>
        <v>3</v>
      </c>
    </row>
    <row r="2826" spans="1:2" x14ac:dyDescent="0.2">
      <c r="A2826" s="1">
        <v>3184143581</v>
      </c>
      <c r="B2826" t="str">
        <f t="shared" si="44"/>
        <v>3</v>
      </c>
    </row>
    <row r="2827" spans="1:2" x14ac:dyDescent="0.2">
      <c r="A2827" s="1">
        <v>3175280293</v>
      </c>
      <c r="B2827" t="str">
        <f t="shared" si="44"/>
        <v>3</v>
      </c>
    </row>
    <row r="2828" spans="1:2" x14ac:dyDescent="0.2">
      <c r="A2828" s="1">
        <v>3173176341</v>
      </c>
      <c r="B2828" t="str">
        <f t="shared" si="44"/>
        <v>3</v>
      </c>
    </row>
    <row r="2829" spans="1:2" x14ac:dyDescent="0.2">
      <c r="A2829" s="1">
        <v>3167584384</v>
      </c>
      <c r="B2829" t="str">
        <f t="shared" si="44"/>
        <v>3</v>
      </c>
    </row>
    <row r="2830" spans="1:2" x14ac:dyDescent="0.2">
      <c r="A2830" s="1">
        <v>3164892280</v>
      </c>
      <c r="B2830" t="str">
        <f t="shared" si="44"/>
        <v>3</v>
      </c>
    </row>
    <row r="2831" spans="1:2" x14ac:dyDescent="0.2">
      <c r="A2831" s="1">
        <v>3159973465</v>
      </c>
      <c r="B2831" t="str">
        <f t="shared" si="44"/>
        <v>3</v>
      </c>
    </row>
    <row r="2832" spans="1:2" x14ac:dyDescent="0.2">
      <c r="A2832" s="1">
        <v>3157795096</v>
      </c>
      <c r="B2832" t="str">
        <f t="shared" si="44"/>
        <v>3</v>
      </c>
    </row>
    <row r="2833" spans="1:2" x14ac:dyDescent="0.2">
      <c r="A2833" s="1">
        <v>3152245607</v>
      </c>
      <c r="B2833" t="str">
        <f t="shared" si="44"/>
        <v>3</v>
      </c>
    </row>
    <row r="2834" spans="1:2" x14ac:dyDescent="0.2">
      <c r="A2834" s="1">
        <v>3148569214</v>
      </c>
      <c r="B2834" t="str">
        <f t="shared" si="44"/>
        <v>3</v>
      </c>
    </row>
    <row r="2835" spans="1:2" x14ac:dyDescent="0.2">
      <c r="A2835" s="1">
        <v>3145293042</v>
      </c>
      <c r="B2835" t="str">
        <f t="shared" si="44"/>
        <v>3</v>
      </c>
    </row>
    <row r="2836" spans="1:2" x14ac:dyDescent="0.2">
      <c r="A2836" s="1">
        <v>3143419725</v>
      </c>
      <c r="B2836" t="str">
        <f t="shared" si="44"/>
        <v>3</v>
      </c>
    </row>
    <row r="2837" spans="1:2" x14ac:dyDescent="0.2">
      <c r="A2837" s="1">
        <v>3132551964</v>
      </c>
      <c r="B2837" t="str">
        <f t="shared" si="44"/>
        <v>3</v>
      </c>
    </row>
    <row r="2838" spans="1:2" x14ac:dyDescent="0.2">
      <c r="A2838" s="1">
        <v>3120324704</v>
      </c>
      <c r="B2838" t="str">
        <f t="shared" si="44"/>
        <v>3</v>
      </c>
    </row>
    <row r="2839" spans="1:2" x14ac:dyDescent="0.2">
      <c r="A2839" s="1">
        <v>3116048814</v>
      </c>
      <c r="B2839" t="str">
        <f t="shared" si="44"/>
        <v>3</v>
      </c>
    </row>
    <row r="2840" spans="1:2" x14ac:dyDescent="0.2">
      <c r="A2840" s="1">
        <v>3112509136</v>
      </c>
      <c r="B2840" t="str">
        <f t="shared" si="44"/>
        <v>3</v>
      </c>
    </row>
    <row r="2841" spans="1:2" x14ac:dyDescent="0.2">
      <c r="A2841" s="1">
        <v>3110288424</v>
      </c>
      <c r="B2841" t="str">
        <f t="shared" si="44"/>
        <v>3</v>
      </c>
    </row>
    <row r="2842" spans="1:2" x14ac:dyDescent="0.2">
      <c r="A2842" s="1">
        <v>3107655730</v>
      </c>
      <c r="B2842" t="str">
        <f t="shared" si="44"/>
        <v>3</v>
      </c>
    </row>
    <row r="2843" spans="1:2" x14ac:dyDescent="0.2">
      <c r="A2843" s="1">
        <v>3101727489</v>
      </c>
      <c r="B2843" t="str">
        <f t="shared" si="44"/>
        <v>3</v>
      </c>
    </row>
    <row r="2844" spans="1:2" x14ac:dyDescent="0.2">
      <c r="A2844" s="1">
        <v>3098891040</v>
      </c>
      <c r="B2844" t="str">
        <f t="shared" si="44"/>
        <v>3</v>
      </c>
    </row>
    <row r="2845" spans="1:2" x14ac:dyDescent="0.2">
      <c r="A2845" s="1">
        <v>3093000020</v>
      </c>
      <c r="B2845" t="str">
        <f t="shared" si="44"/>
        <v>3</v>
      </c>
    </row>
    <row r="2846" spans="1:2" x14ac:dyDescent="0.2">
      <c r="A2846" s="1">
        <v>3085119537</v>
      </c>
      <c r="B2846" t="str">
        <f t="shared" si="44"/>
        <v>3</v>
      </c>
    </row>
    <row r="2847" spans="1:2" x14ac:dyDescent="0.2">
      <c r="A2847" s="1">
        <v>3081183740</v>
      </c>
      <c r="B2847" t="str">
        <f t="shared" si="44"/>
        <v>3</v>
      </c>
    </row>
    <row r="2848" spans="1:2" x14ac:dyDescent="0.2">
      <c r="A2848" s="1">
        <v>3079194049</v>
      </c>
      <c r="B2848" t="str">
        <f t="shared" si="44"/>
        <v>3</v>
      </c>
    </row>
    <row r="2849" spans="1:2" x14ac:dyDescent="0.2">
      <c r="A2849" s="1">
        <v>3073008049</v>
      </c>
      <c r="B2849" t="str">
        <f t="shared" si="44"/>
        <v>3</v>
      </c>
    </row>
    <row r="2850" spans="1:2" x14ac:dyDescent="0.2">
      <c r="A2850" s="1">
        <v>3070342437</v>
      </c>
      <c r="B2850" t="str">
        <f t="shared" si="44"/>
        <v>3</v>
      </c>
    </row>
    <row r="2851" spans="1:2" x14ac:dyDescent="0.2">
      <c r="A2851" s="1">
        <v>3068045029</v>
      </c>
      <c r="B2851" t="str">
        <f t="shared" si="44"/>
        <v>3</v>
      </c>
    </row>
    <row r="2852" spans="1:2" x14ac:dyDescent="0.2">
      <c r="A2852" s="1">
        <v>3065982625</v>
      </c>
      <c r="B2852" t="str">
        <f t="shared" si="44"/>
        <v>3</v>
      </c>
    </row>
    <row r="2853" spans="1:2" x14ac:dyDescent="0.2">
      <c r="A2853" s="1">
        <v>3064213667</v>
      </c>
      <c r="B2853" t="str">
        <f t="shared" si="44"/>
        <v>3</v>
      </c>
    </row>
    <row r="2854" spans="1:2" x14ac:dyDescent="0.2">
      <c r="A2854" s="1">
        <v>3048812772</v>
      </c>
      <c r="B2854" t="str">
        <f t="shared" si="44"/>
        <v>3</v>
      </c>
    </row>
    <row r="2855" spans="1:2" x14ac:dyDescent="0.2">
      <c r="A2855" s="1">
        <v>3042408874</v>
      </c>
      <c r="B2855" t="str">
        <f t="shared" si="44"/>
        <v>3</v>
      </c>
    </row>
    <row r="2856" spans="1:2" x14ac:dyDescent="0.2">
      <c r="A2856" s="1">
        <v>3041426451</v>
      </c>
      <c r="B2856" t="str">
        <f t="shared" si="44"/>
        <v>3</v>
      </c>
    </row>
    <row r="2857" spans="1:2" x14ac:dyDescent="0.2">
      <c r="A2857" s="1">
        <v>3037569496</v>
      </c>
      <c r="B2857" t="str">
        <f t="shared" si="44"/>
        <v>3</v>
      </c>
    </row>
    <row r="2858" spans="1:2" x14ac:dyDescent="0.2">
      <c r="A2858" s="1">
        <v>3035869464</v>
      </c>
      <c r="B2858" t="str">
        <f t="shared" si="44"/>
        <v>3</v>
      </c>
    </row>
    <row r="2859" spans="1:2" x14ac:dyDescent="0.2">
      <c r="A2859" s="1">
        <v>3010095784</v>
      </c>
      <c r="B2859" t="str">
        <f t="shared" si="44"/>
        <v>3</v>
      </c>
    </row>
    <row r="2860" spans="1:2" x14ac:dyDescent="0.2">
      <c r="A2860" s="1">
        <v>3008892135</v>
      </c>
      <c r="B2860" t="str">
        <f t="shared" si="44"/>
        <v>3</v>
      </c>
    </row>
    <row r="2861" spans="1:2" x14ac:dyDescent="0.2">
      <c r="A2861" s="1">
        <v>3003460730</v>
      </c>
      <c r="B2861" t="str">
        <f t="shared" si="44"/>
        <v>3</v>
      </c>
    </row>
    <row r="2862" spans="1:2" x14ac:dyDescent="0.2">
      <c r="A2862" s="1">
        <v>3000575338</v>
      </c>
      <c r="B2862" t="str">
        <f t="shared" si="44"/>
        <v>3</v>
      </c>
    </row>
    <row r="2863" spans="1:2" x14ac:dyDescent="0.2">
      <c r="A2863" s="1">
        <v>40254552936</v>
      </c>
      <c r="B2863" t="str">
        <f t="shared" si="44"/>
        <v>4</v>
      </c>
    </row>
    <row r="2864" spans="1:2" x14ac:dyDescent="0.2">
      <c r="A2864" s="1">
        <v>41086190259</v>
      </c>
      <c r="B2864" t="str">
        <f t="shared" si="44"/>
        <v>4</v>
      </c>
    </row>
    <row r="2865" spans="1:2" x14ac:dyDescent="0.2">
      <c r="A2865" s="1">
        <v>4999277535</v>
      </c>
      <c r="B2865" t="str">
        <f t="shared" si="44"/>
        <v>4</v>
      </c>
    </row>
    <row r="2866" spans="1:2" x14ac:dyDescent="0.2">
      <c r="A2866" s="1">
        <v>4993131703</v>
      </c>
      <c r="B2866" t="str">
        <f t="shared" si="44"/>
        <v>4</v>
      </c>
    </row>
    <row r="2867" spans="1:2" x14ac:dyDescent="0.2">
      <c r="A2867" s="1">
        <v>4967900160</v>
      </c>
      <c r="B2867" t="str">
        <f t="shared" si="44"/>
        <v>4</v>
      </c>
    </row>
    <row r="2868" spans="1:2" x14ac:dyDescent="0.2">
      <c r="A2868" s="1">
        <v>4953255569</v>
      </c>
      <c r="B2868" t="str">
        <f t="shared" si="44"/>
        <v>4</v>
      </c>
    </row>
    <row r="2869" spans="1:2" x14ac:dyDescent="0.2">
      <c r="A2869" s="1">
        <v>4932389786</v>
      </c>
      <c r="B2869" t="str">
        <f t="shared" si="44"/>
        <v>4</v>
      </c>
    </row>
    <row r="2870" spans="1:2" x14ac:dyDescent="0.2">
      <c r="A2870" s="1">
        <v>4922319862</v>
      </c>
      <c r="B2870" t="str">
        <f t="shared" si="44"/>
        <v>4</v>
      </c>
    </row>
    <row r="2871" spans="1:2" x14ac:dyDescent="0.2">
      <c r="A2871" s="1">
        <v>4910720841</v>
      </c>
      <c r="B2871" t="str">
        <f t="shared" si="44"/>
        <v>4</v>
      </c>
    </row>
    <row r="2872" spans="1:2" x14ac:dyDescent="0.2">
      <c r="A2872" s="1">
        <v>4899142271</v>
      </c>
      <c r="B2872" t="str">
        <f t="shared" si="44"/>
        <v>4</v>
      </c>
    </row>
    <row r="2873" spans="1:2" x14ac:dyDescent="0.2">
      <c r="A2873" s="1">
        <v>4871582756</v>
      </c>
      <c r="B2873" t="str">
        <f t="shared" si="44"/>
        <v>4</v>
      </c>
    </row>
    <row r="2874" spans="1:2" x14ac:dyDescent="0.2">
      <c r="A2874" s="1">
        <v>4858483614</v>
      </c>
      <c r="B2874" t="str">
        <f t="shared" si="44"/>
        <v>4</v>
      </c>
    </row>
    <row r="2875" spans="1:2" x14ac:dyDescent="0.2">
      <c r="A2875" s="1">
        <v>4834683675</v>
      </c>
      <c r="B2875" t="str">
        <f t="shared" si="44"/>
        <v>4</v>
      </c>
    </row>
    <row r="2876" spans="1:2" x14ac:dyDescent="0.2">
      <c r="A2876" s="1">
        <v>4820416140</v>
      </c>
      <c r="B2876" t="str">
        <f t="shared" si="44"/>
        <v>4</v>
      </c>
    </row>
    <row r="2877" spans="1:2" x14ac:dyDescent="0.2">
      <c r="A2877" s="1">
        <v>4807259510</v>
      </c>
      <c r="B2877" t="str">
        <f t="shared" si="44"/>
        <v>4</v>
      </c>
    </row>
    <row r="2878" spans="1:2" x14ac:dyDescent="0.2">
      <c r="A2878" s="1">
        <v>4792159622</v>
      </c>
      <c r="B2878" t="str">
        <f t="shared" si="44"/>
        <v>4</v>
      </c>
    </row>
    <row r="2879" spans="1:2" x14ac:dyDescent="0.2">
      <c r="A2879" s="1">
        <v>4776795717</v>
      </c>
      <c r="B2879" t="str">
        <f t="shared" si="44"/>
        <v>4</v>
      </c>
    </row>
    <row r="2880" spans="1:2" x14ac:dyDescent="0.2">
      <c r="A2880" s="1">
        <v>4762587833</v>
      </c>
      <c r="B2880" t="str">
        <f t="shared" si="44"/>
        <v>4</v>
      </c>
    </row>
    <row r="2881" spans="1:2" x14ac:dyDescent="0.2">
      <c r="A2881" s="1">
        <v>4758404397</v>
      </c>
      <c r="B2881" t="str">
        <f t="shared" si="44"/>
        <v>4</v>
      </c>
    </row>
    <row r="2882" spans="1:2" x14ac:dyDescent="0.2">
      <c r="A2882" s="1">
        <v>4754554664</v>
      </c>
      <c r="B2882" t="str">
        <f t="shared" ref="B2882:B2945" si="45">LEFT(A2882,1)</f>
        <v>4</v>
      </c>
    </row>
    <row r="2883" spans="1:2" x14ac:dyDescent="0.2">
      <c r="A2883" s="1">
        <v>4747562427</v>
      </c>
      <c r="B2883" t="str">
        <f t="shared" si="45"/>
        <v>4</v>
      </c>
    </row>
    <row r="2884" spans="1:2" x14ac:dyDescent="0.2">
      <c r="A2884" s="1">
        <v>4729848428</v>
      </c>
      <c r="B2884" t="str">
        <f t="shared" si="45"/>
        <v>4</v>
      </c>
    </row>
    <row r="2885" spans="1:2" x14ac:dyDescent="0.2">
      <c r="A2885" s="1">
        <v>4696487029</v>
      </c>
      <c r="B2885" t="str">
        <f t="shared" si="45"/>
        <v>4</v>
      </c>
    </row>
    <row r="2886" spans="1:2" x14ac:dyDescent="0.2">
      <c r="A2886" s="1">
        <v>4678740444</v>
      </c>
      <c r="B2886" t="str">
        <f t="shared" si="45"/>
        <v>4</v>
      </c>
    </row>
    <row r="2887" spans="1:2" x14ac:dyDescent="0.2">
      <c r="A2887" s="1">
        <v>4673246443</v>
      </c>
      <c r="B2887" t="str">
        <f t="shared" si="45"/>
        <v>4</v>
      </c>
    </row>
    <row r="2888" spans="1:2" x14ac:dyDescent="0.2">
      <c r="A2888" s="1">
        <v>4652459894</v>
      </c>
      <c r="B2888" t="str">
        <f t="shared" si="45"/>
        <v>4</v>
      </c>
    </row>
    <row r="2889" spans="1:2" x14ac:dyDescent="0.2">
      <c r="A2889" s="1">
        <v>4645263474</v>
      </c>
      <c r="B2889" t="str">
        <f t="shared" si="45"/>
        <v>4</v>
      </c>
    </row>
    <row r="2890" spans="1:2" x14ac:dyDescent="0.2">
      <c r="A2890" s="1">
        <v>4632261100</v>
      </c>
      <c r="B2890" t="str">
        <f t="shared" si="45"/>
        <v>4</v>
      </c>
    </row>
    <row r="2891" spans="1:2" x14ac:dyDescent="0.2">
      <c r="A2891" s="1">
        <v>4629673051</v>
      </c>
      <c r="B2891" t="str">
        <f t="shared" si="45"/>
        <v>4</v>
      </c>
    </row>
    <row r="2892" spans="1:2" x14ac:dyDescent="0.2">
      <c r="A2892" s="1">
        <v>4613542944</v>
      </c>
      <c r="B2892" t="str">
        <f t="shared" si="45"/>
        <v>4</v>
      </c>
    </row>
    <row r="2893" spans="1:2" x14ac:dyDescent="0.2">
      <c r="A2893" s="1">
        <v>4587888301</v>
      </c>
      <c r="B2893" t="str">
        <f t="shared" si="45"/>
        <v>4</v>
      </c>
    </row>
    <row r="2894" spans="1:2" x14ac:dyDescent="0.2">
      <c r="A2894" s="1">
        <v>4564210547</v>
      </c>
      <c r="B2894" t="str">
        <f t="shared" si="45"/>
        <v>4</v>
      </c>
    </row>
    <row r="2895" spans="1:2" x14ac:dyDescent="0.2">
      <c r="A2895" s="1">
        <v>4531050469</v>
      </c>
      <c r="B2895" t="str">
        <f t="shared" si="45"/>
        <v>4</v>
      </c>
    </row>
    <row r="2896" spans="1:2" x14ac:dyDescent="0.2">
      <c r="A2896" s="1">
        <v>4522518225</v>
      </c>
      <c r="B2896" t="str">
        <f t="shared" si="45"/>
        <v>4</v>
      </c>
    </row>
    <row r="2897" spans="1:2" x14ac:dyDescent="0.2">
      <c r="A2897" s="1">
        <v>4520771470</v>
      </c>
      <c r="B2897" t="str">
        <f t="shared" si="45"/>
        <v>4</v>
      </c>
    </row>
    <row r="2898" spans="1:2" x14ac:dyDescent="0.2">
      <c r="A2898" s="1">
        <v>4503155539</v>
      </c>
      <c r="B2898" t="str">
        <f t="shared" si="45"/>
        <v>4</v>
      </c>
    </row>
    <row r="2899" spans="1:2" x14ac:dyDescent="0.2">
      <c r="A2899" s="1">
        <v>4482419489</v>
      </c>
      <c r="B2899" t="str">
        <f t="shared" si="45"/>
        <v>4</v>
      </c>
    </row>
    <row r="2900" spans="1:2" x14ac:dyDescent="0.2">
      <c r="A2900" s="1">
        <v>4470563155</v>
      </c>
      <c r="B2900" t="str">
        <f t="shared" si="45"/>
        <v>4</v>
      </c>
    </row>
    <row r="2901" spans="1:2" x14ac:dyDescent="0.2">
      <c r="A2901" s="1">
        <v>4446375104</v>
      </c>
      <c r="B2901" t="str">
        <f t="shared" si="45"/>
        <v>4</v>
      </c>
    </row>
    <row r="2902" spans="1:2" x14ac:dyDescent="0.2">
      <c r="A2902" s="1">
        <v>4434567684</v>
      </c>
      <c r="B2902" t="str">
        <f t="shared" si="45"/>
        <v>4</v>
      </c>
    </row>
    <row r="2903" spans="1:2" x14ac:dyDescent="0.2">
      <c r="A2903" s="1">
        <v>4408947091</v>
      </c>
      <c r="B2903" t="str">
        <f t="shared" si="45"/>
        <v>4</v>
      </c>
    </row>
    <row r="2904" spans="1:2" x14ac:dyDescent="0.2">
      <c r="A2904" s="1">
        <v>4404410199</v>
      </c>
      <c r="B2904" t="str">
        <f t="shared" si="45"/>
        <v>4</v>
      </c>
    </row>
    <row r="2905" spans="1:2" x14ac:dyDescent="0.2">
      <c r="A2905" s="1">
        <v>4394349248</v>
      </c>
      <c r="B2905" t="str">
        <f t="shared" si="45"/>
        <v>4</v>
      </c>
    </row>
    <row r="2906" spans="1:2" x14ac:dyDescent="0.2">
      <c r="A2906" s="1">
        <v>4388156498</v>
      </c>
      <c r="B2906" t="str">
        <f t="shared" si="45"/>
        <v>4</v>
      </c>
    </row>
    <row r="2907" spans="1:2" x14ac:dyDescent="0.2">
      <c r="A2907" s="1">
        <v>4376984737</v>
      </c>
      <c r="B2907" t="str">
        <f t="shared" si="45"/>
        <v>4</v>
      </c>
    </row>
    <row r="2908" spans="1:2" x14ac:dyDescent="0.2">
      <c r="A2908" s="1">
        <v>4368915966</v>
      </c>
      <c r="B2908" t="str">
        <f t="shared" si="45"/>
        <v>4</v>
      </c>
    </row>
    <row r="2909" spans="1:2" x14ac:dyDescent="0.2">
      <c r="A2909" s="1">
        <v>4361950859</v>
      </c>
      <c r="B2909" t="str">
        <f t="shared" si="45"/>
        <v>4</v>
      </c>
    </row>
    <row r="2910" spans="1:2" x14ac:dyDescent="0.2">
      <c r="A2910" s="1">
        <v>4358380785</v>
      </c>
      <c r="B2910" t="str">
        <f t="shared" si="45"/>
        <v>4</v>
      </c>
    </row>
    <row r="2911" spans="1:2" x14ac:dyDescent="0.2">
      <c r="A2911" s="1">
        <v>4343535203</v>
      </c>
      <c r="B2911" t="str">
        <f t="shared" si="45"/>
        <v>4</v>
      </c>
    </row>
    <row r="2912" spans="1:2" x14ac:dyDescent="0.2">
      <c r="A2912" s="1">
        <v>4337534805</v>
      </c>
      <c r="B2912" t="str">
        <f t="shared" si="45"/>
        <v>4</v>
      </c>
    </row>
    <row r="2913" spans="1:2" x14ac:dyDescent="0.2">
      <c r="A2913" s="1">
        <v>4333200312</v>
      </c>
      <c r="B2913" t="str">
        <f t="shared" si="45"/>
        <v>4</v>
      </c>
    </row>
    <row r="2914" spans="1:2" x14ac:dyDescent="0.2">
      <c r="A2914" s="1">
        <v>4331585476</v>
      </c>
      <c r="B2914" t="str">
        <f t="shared" si="45"/>
        <v>4</v>
      </c>
    </row>
    <row r="2915" spans="1:2" x14ac:dyDescent="0.2">
      <c r="A2915" s="1">
        <v>4319933410</v>
      </c>
      <c r="B2915" t="str">
        <f t="shared" si="45"/>
        <v>4</v>
      </c>
    </row>
    <row r="2916" spans="1:2" x14ac:dyDescent="0.2">
      <c r="A2916" s="1">
        <v>4304786619</v>
      </c>
      <c r="B2916" t="str">
        <f t="shared" si="45"/>
        <v>4</v>
      </c>
    </row>
    <row r="2917" spans="1:2" x14ac:dyDescent="0.2">
      <c r="A2917" s="1">
        <v>4285422811</v>
      </c>
      <c r="B2917" t="str">
        <f t="shared" si="45"/>
        <v>4</v>
      </c>
    </row>
    <row r="2918" spans="1:2" x14ac:dyDescent="0.2">
      <c r="A2918" s="1">
        <v>4283811180</v>
      </c>
      <c r="B2918" t="str">
        <f t="shared" si="45"/>
        <v>4</v>
      </c>
    </row>
    <row r="2919" spans="1:2" x14ac:dyDescent="0.2">
      <c r="A2919" s="1">
        <v>4245030910</v>
      </c>
      <c r="B2919" t="str">
        <f t="shared" si="45"/>
        <v>4</v>
      </c>
    </row>
    <row r="2920" spans="1:2" x14ac:dyDescent="0.2">
      <c r="A2920" s="1">
        <v>4238795659</v>
      </c>
      <c r="B2920" t="str">
        <f t="shared" si="45"/>
        <v>4</v>
      </c>
    </row>
    <row r="2921" spans="1:2" x14ac:dyDescent="0.2">
      <c r="A2921" s="1">
        <v>4233982822</v>
      </c>
      <c r="B2921" t="str">
        <f t="shared" si="45"/>
        <v>4</v>
      </c>
    </row>
    <row r="2922" spans="1:2" x14ac:dyDescent="0.2">
      <c r="A2922" s="1">
        <v>4218840818</v>
      </c>
      <c r="B2922" t="str">
        <f t="shared" si="45"/>
        <v>4</v>
      </c>
    </row>
    <row r="2923" spans="1:2" x14ac:dyDescent="0.2">
      <c r="A2923" s="1">
        <v>4210006213</v>
      </c>
      <c r="B2923" t="str">
        <f t="shared" si="45"/>
        <v>4</v>
      </c>
    </row>
    <row r="2924" spans="1:2" x14ac:dyDescent="0.2">
      <c r="A2924" s="1">
        <v>4200849563</v>
      </c>
      <c r="B2924" t="str">
        <f t="shared" si="45"/>
        <v>4</v>
      </c>
    </row>
    <row r="2925" spans="1:2" x14ac:dyDescent="0.2">
      <c r="A2925" s="1">
        <v>4195088426</v>
      </c>
      <c r="B2925" t="str">
        <f t="shared" si="45"/>
        <v>4</v>
      </c>
    </row>
    <row r="2926" spans="1:2" x14ac:dyDescent="0.2">
      <c r="A2926" s="1">
        <v>4182541391</v>
      </c>
      <c r="B2926" t="str">
        <f t="shared" si="45"/>
        <v>4</v>
      </c>
    </row>
    <row r="2927" spans="1:2" x14ac:dyDescent="0.2">
      <c r="A2927" s="1">
        <v>4173197165</v>
      </c>
      <c r="B2927" t="str">
        <f t="shared" si="45"/>
        <v>4</v>
      </c>
    </row>
    <row r="2928" spans="1:2" x14ac:dyDescent="0.2">
      <c r="A2928" s="1">
        <v>4160577505</v>
      </c>
      <c r="B2928" t="str">
        <f t="shared" si="45"/>
        <v>4</v>
      </c>
    </row>
    <row r="2929" spans="1:2" x14ac:dyDescent="0.2">
      <c r="A2929" s="1">
        <v>4159857529</v>
      </c>
      <c r="B2929" t="str">
        <f t="shared" si="45"/>
        <v>4</v>
      </c>
    </row>
    <row r="2930" spans="1:2" x14ac:dyDescent="0.2">
      <c r="A2930" s="1">
        <v>4150749011</v>
      </c>
      <c r="B2930" t="str">
        <f t="shared" si="45"/>
        <v>4</v>
      </c>
    </row>
    <row r="2931" spans="1:2" x14ac:dyDescent="0.2">
      <c r="A2931" s="1">
        <v>4126072326</v>
      </c>
      <c r="B2931" t="str">
        <f t="shared" si="45"/>
        <v>4</v>
      </c>
    </row>
    <row r="2932" spans="1:2" x14ac:dyDescent="0.2">
      <c r="A2932" s="1">
        <v>4122884734</v>
      </c>
      <c r="B2932" t="str">
        <f t="shared" si="45"/>
        <v>4</v>
      </c>
    </row>
    <row r="2933" spans="1:2" x14ac:dyDescent="0.2">
      <c r="A2933" s="1">
        <v>4117269559</v>
      </c>
      <c r="B2933" t="str">
        <f t="shared" si="45"/>
        <v>4</v>
      </c>
    </row>
    <row r="2934" spans="1:2" x14ac:dyDescent="0.2">
      <c r="A2934" s="1">
        <v>4094967917</v>
      </c>
      <c r="B2934" t="str">
        <f t="shared" si="45"/>
        <v>4</v>
      </c>
    </row>
    <row r="2935" spans="1:2" x14ac:dyDescent="0.2">
      <c r="A2935" s="1">
        <v>4080170972</v>
      </c>
      <c r="B2935" t="str">
        <f t="shared" si="45"/>
        <v>4</v>
      </c>
    </row>
    <row r="2936" spans="1:2" x14ac:dyDescent="0.2">
      <c r="A2936" s="1">
        <v>4071519293</v>
      </c>
      <c r="B2936" t="str">
        <f t="shared" si="45"/>
        <v>4</v>
      </c>
    </row>
    <row r="2937" spans="1:2" x14ac:dyDescent="0.2">
      <c r="A2937" s="1">
        <v>4053139954</v>
      </c>
      <c r="B2937" t="str">
        <f t="shared" si="45"/>
        <v>4</v>
      </c>
    </row>
    <row r="2938" spans="1:2" x14ac:dyDescent="0.2">
      <c r="A2938" s="1">
        <v>4042019130</v>
      </c>
      <c r="B2938" t="str">
        <f t="shared" si="45"/>
        <v>4</v>
      </c>
    </row>
    <row r="2939" spans="1:2" x14ac:dyDescent="0.2">
      <c r="A2939" s="1">
        <v>4038416442</v>
      </c>
      <c r="B2939" t="str">
        <f t="shared" si="45"/>
        <v>4</v>
      </c>
    </row>
    <row r="2940" spans="1:2" x14ac:dyDescent="0.2">
      <c r="A2940" s="1">
        <v>4028891382</v>
      </c>
      <c r="B2940" t="str">
        <f t="shared" si="45"/>
        <v>4</v>
      </c>
    </row>
    <row r="2941" spans="1:2" x14ac:dyDescent="0.2">
      <c r="A2941" s="1">
        <v>4004655802</v>
      </c>
      <c r="B2941" t="str">
        <f t="shared" si="45"/>
        <v>4</v>
      </c>
    </row>
    <row r="2942" spans="1:2" x14ac:dyDescent="0.2">
      <c r="A2942" s="1">
        <v>4993270843</v>
      </c>
      <c r="B2942" t="str">
        <f t="shared" si="45"/>
        <v>4</v>
      </c>
    </row>
    <row r="2943" spans="1:2" x14ac:dyDescent="0.2">
      <c r="A2943" s="1">
        <v>4978217336</v>
      </c>
      <c r="B2943" t="str">
        <f t="shared" si="45"/>
        <v>4</v>
      </c>
    </row>
    <row r="2944" spans="1:2" x14ac:dyDescent="0.2">
      <c r="A2944" s="1">
        <v>4955592008</v>
      </c>
      <c r="B2944" t="str">
        <f t="shared" si="45"/>
        <v>4</v>
      </c>
    </row>
    <row r="2945" spans="1:2" x14ac:dyDescent="0.2">
      <c r="A2945" s="1">
        <v>4935095097</v>
      </c>
      <c r="B2945" t="str">
        <f t="shared" si="45"/>
        <v>4</v>
      </c>
    </row>
    <row r="2946" spans="1:2" x14ac:dyDescent="0.2">
      <c r="A2946" s="1">
        <v>4923006095</v>
      </c>
      <c r="B2946" t="str">
        <f t="shared" ref="B2946:B3009" si="46">LEFT(A2946,1)</f>
        <v>4</v>
      </c>
    </row>
    <row r="2947" spans="1:2" x14ac:dyDescent="0.2">
      <c r="A2947" s="1">
        <v>4913091787</v>
      </c>
      <c r="B2947" t="str">
        <f t="shared" si="46"/>
        <v>4</v>
      </c>
    </row>
    <row r="2948" spans="1:2" x14ac:dyDescent="0.2">
      <c r="A2948" s="1">
        <v>4899147593</v>
      </c>
      <c r="B2948" t="str">
        <f t="shared" si="46"/>
        <v>4</v>
      </c>
    </row>
    <row r="2949" spans="1:2" x14ac:dyDescent="0.2">
      <c r="A2949" s="1">
        <v>4895733210</v>
      </c>
      <c r="B2949" t="str">
        <f t="shared" si="46"/>
        <v>4</v>
      </c>
    </row>
    <row r="2950" spans="1:2" x14ac:dyDescent="0.2">
      <c r="A2950" s="1">
        <v>4871105927</v>
      </c>
      <c r="B2950" t="str">
        <f t="shared" si="46"/>
        <v>4</v>
      </c>
    </row>
    <row r="2951" spans="1:2" x14ac:dyDescent="0.2">
      <c r="A2951" s="1">
        <v>4836268237</v>
      </c>
      <c r="B2951" t="str">
        <f t="shared" si="46"/>
        <v>4</v>
      </c>
    </row>
    <row r="2952" spans="1:2" x14ac:dyDescent="0.2">
      <c r="A2952" s="1">
        <v>4823088232</v>
      </c>
      <c r="B2952" t="str">
        <f t="shared" si="46"/>
        <v>4</v>
      </c>
    </row>
    <row r="2953" spans="1:2" x14ac:dyDescent="0.2">
      <c r="A2953" s="1">
        <v>4813827266</v>
      </c>
      <c r="B2953" t="str">
        <f t="shared" si="46"/>
        <v>4</v>
      </c>
    </row>
    <row r="2954" spans="1:2" x14ac:dyDescent="0.2">
      <c r="A2954" s="1">
        <v>4797118450</v>
      </c>
      <c r="B2954" t="str">
        <f t="shared" si="46"/>
        <v>4</v>
      </c>
    </row>
    <row r="2955" spans="1:2" x14ac:dyDescent="0.2">
      <c r="A2955" s="1">
        <v>4779567124</v>
      </c>
      <c r="B2955" t="str">
        <f t="shared" si="46"/>
        <v>4</v>
      </c>
    </row>
    <row r="2956" spans="1:2" x14ac:dyDescent="0.2">
      <c r="A2956" s="1">
        <v>4771979863</v>
      </c>
      <c r="B2956" t="str">
        <f t="shared" si="46"/>
        <v>4</v>
      </c>
    </row>
    <row r="2957" spans="1:2" x14ac:dyDescent="0.2">
      <c r="A2957" s="1">
        <v>4762440583</v>
      </c>
      <c r="B2957" t="str">
        <f t="shared" si="46"/>
        <v>4</v>
      </c>
    </row>
    <row r="2958" spans="1:2" x14ac:dyDescent="0.2">
      <c r="A2958" s="1">
        <v>4756394848</v>
      </c>
      <c r="B2958" t="str">
        <f t="shared" si="46"/>
        <v>4</v>
      </c>
    </row>
    <row r="2959" spans="1:2" x14ac:dyDescent="0.2">
      <c r="A2959" s="1">
        <v>4752127894</v>
      </c>
      <c r="B2959" t="str">
        <f t="shared" si="46"/>
        <v>4</v>
      </c>
    </row>
    <row r="2960" spans="1:2" x14ac:dyDescent="0.2">
      <c r="A2960" s="1">
        <v>4741287513</v>
      </c>
      <c r="B2960" t="str">
        <f t="shared" si="46"/>
        <v>4</v>
      </c>
    </row>
    <row r="2961" spans="1:2" x14ac:dyDescent="0.2">
      <c r="A2961" s="1">
        <v>4706436404</v>
      </c>
      <c r="B2961" t="str">
        <f t="shared" si="46"/>
        <v>4</v>
      </c>
    </row>
    <row r="2962" spans="1:2" x14ac:dyDescent="0.2">
      <c r="A2962" s="1">
        <v>4692288464</v>
      </c>
      <c r="B2962" t="str">
        <f t="shared" si="46"/>
        <v>4</v>
      </c>
    </row>
    <row r="2963" spans="1:2" x14ac:dyDescent="0.2">
      <c r="A2963" s="1">
        <v>4676259811</v>
      </c>
      <c r="B2963" t="str">
        <f t="shared" si="46"/>
        <v>4</v>
      </c>
    </row>
    <row r="2964" spans="1:2" x14ac:dyDescent="0.2">
      <c r="A2964" s="1">
        <v>4660545055</v>
      </c>
      <c r="B2964" t="str">
        <f t="shared" si="46"/>
        <v>4</v>
      </c>
    </row>
    <row r="2965" spans="1:2" x14ac:dyDescent="0.2">
      <c r="A2965" s="1">
        <v>4648995244</v>
      </c>
      <c r="B2965" t="str">
        <f t="shared" si="46"/>
        <v>4</v>
      </c>
    </row>
    <row r="2966" spans="1:2" x14ac:dyDescent="0.2">
      <c r="A2966" s="1">
        <v>4639110537</v>
      </c>
      <c r="B2966" t="str">
        <f t="shared" si="46"/>
        <v>4</v>
      </c>
    </row>
    <row r="2967" spans="1:2" x14ac:dyDescent="0.2">
      <c r="A2967" s="1">
        <v>4630053684</v>
      </c>
      <c r="B2967" t="str">
        <f t="shared" si="46"/>
        <v>4</v>
      </c>
    </row>
    <row r="2968" spans="1:2" x14ac:dyDescent="0.2">
      <c r="A2968" s="1">
        <v>4614016405</v>
      </c>
      <c r="B2968" t="str">
        <f t="shared" si="46"/>
        <v>4</v>
      </c>
    </row>
    <row r="2969" spans="1:2" x14ac:dyDescent="0.2">
      <c r="A2969" s="1">
        <v>4601003843</v>
      </c>
      <c r="B2969" t="str">
        <f t="shared" si="46"/>
        <v>4</v>
      </c>
    </row>
    <row r="2970" spans="1:2" x14ac:dyDescent="0.2">
      <c r="A2970" s="1">
        <v>4580007210</v>
      </c>
      <c r="B2970" t="str">
        <f t="shared" si="46"/>
        <v>4</v>
      </c>
    </row>
    <row r="2971" spans="1:2" x14ac:dyDescent="0.2">
      <c r="A2971" s="1">
        <v>4544290252</v>
      </c>
      <c r="B2971" t="str">
        <f t="shared" si="46"/>
        <v>4</v>
      </c>
    </row>
    <row r="2972" spans="1:2" x14ac:dyDescent="0.2">
      <c r="A2972" s="1">
        <v>4526160449</v>
      </c>
      <c r="B2972" t="str">
        <f t="shared" si="46"/>
        <v>4</v>
      </c>
    </row>
    <row r="2973" spans="1:2" x14ac:dyDescent="0.2">
      <c r="A2973" s="1">
        <v>4522331790</v>
      </c>
      <c r="B2973" t="str">
        <f t="shared" si="46"/>
        <v>4</v>
      </c>
    </row>
    <row r="2974" spans="1:2" x14ac:dyDescent="0.2">
      <c r="A2974" s="1">
        <v>4512684001</v>
      </c>
      <c r="B2974" t="str">
        <f t="shared" si="46"/>
        <v>4</v>
      </c>
    </row>
    <row r="2975" spans="1:2" x14ac:dyDescent="0.2">
      <c r="A2975" s="1">
        <v>4483064770</v>
      </c>
      <c r="B2975" t="str">
        <f t="shared" si="46"/>
        <v>4</v>
      </c>
    </row>
    <row r="2976" spans="1:2" x14ac:dyDescent="0.2">
      <c r="A2976" s="1">
        <v>4471063411</v>
      </c>
      <c r="B2976" t="str">
        <f t="shared" si="46"/>
        <v>4</v>
      </c>
    </row>
    <row r="2977" spans="1:2" x14ac:dyDescent="0.2">
      <c r="A2977" s="1">
        <v>4450454386</v>
      </c>
      <c r="B2977" t="str">
        <f t="shared" si="46"/>
        <v>4</v>
      </c>
    </row>
    <row r="2978" spans="1:2" x14ac:dyDescent="0.2">
      <c r="A2978" s="1">
        <v>4445960472</v>
      </c>
      <c r="B2978" t="str">
        <f t="shared" si="46"/>
        <v>4</v>
      </c>
    </row>
    <row r="2979" spans="1:2" x14ac:dyDescent="0.2">
      <c r="A2979" s="1">
        <v>4428276863</v>
      </c>
      <c r="B2979" t="str">
        <f t="shared" si="46"/>
        <v>4</v>
      </c>
    </row>
    <row r="2980" spans="1:2" x14ac:dyDescent="0.2">
      <c r="A2980" s="1">
        <v>4405375638</v>
      </c>
      <c r="B2980" t="str">
        <f t="shared" si="46"/>
        <v>4</v>
      </c>
    </row>
    <row r="2981" spans="1:2" x14ac:dyDescent="0.2">
      <c r="A2981" s="1">
        <v>4397301703</v>
      </c>
      <c r="B2981" t="str">
        <f t="shared" si="46"/>
        <v>4</v>
      </c>
    </row>
    <row r="2982" spans="1:2" x14ac:dyDescent="0.2">
      <c r="A2982" s="1">
        <v>4389417179</v>
      </c>
      <c r="B2982" t="str">
        <f t="shared" si="46"/>
        <v>4</v>
      </c>
    </row>
    <row r="2983" spans="1:2" x14ac:dyDescent="0.2">
      <c r="A2983" s="1">
        <v>4380536183</v>
      </c>
      <c r="B2983" t="str">
        <f t="shared" si="46"/>
        <v>4</v>
      </c>
    </row>
    <row r="2984" spans="1:2" x14ac:dyDescent="0.2">
      <c r="A2984" s="1">
        <v>4369475075</v>
      </c>
      <c r="B2984" t="str">
        <f t="shared" si="46"/>
        <v>4</v>
      </c>
    </row>
    <row r="2985" spans="1:2" x14ac:dyDescent="0.2">
      <c r="A2985" s="1">
        <v>4366514223</v>
      </c>
      <c r="B2985" t="str">
        <f t="shared" si="46"/>
        <v>4</v>
      </c>
    </row>
    <row r="2986" spans="1:2" x14ac:dyDescent="0.2">
      <c r="A2986" s="1">
        <v>4358679436</v>
      </c>
      <c r="B2986" t="str">
        <f t="shared" si="46"/>
        <v>4</v>
      </c>
    </row>
    <row r="2987" spans="1:2" x14ac:dyDescent="0.2">
      <c r="A2987" s="1">
        <v>4352338891</v>
      </c>
      <c r="B2987" t="str">
        <f t="shared" si="46"/>
        <v>4</v>
      </c>
    </row>
    <row r="2988" spans="1:2" x14ac:dyDescent="0.2">
      <c r="A2988" s="1">
        <v>4341107533</v>
      </c>
      <c r="B2988" t="str">
        <f t="shared" si="46"/>
        <v>4</v>
      </c>
    </row>
    <row r="2989" spans="1:2" x14ac:dyDescent="0.2">
      <c r="A2989" s="1">
        <v>4335327614</v>
      </c>
      <c r="B2989" t="str">
        <f t="shared" si="46"/>
        <v>4</v>
      </c>
    </row>
    <row r="2990" spans="1:2" x14ac:dyDescent="0.2">
      <c r="A2990" s="1">
        <v>4332131267</v>
      </c>
      <c r="B2990" t="str">
        <f t="shared" si="46"/>
        <v>4</v>
      </c>
    </row>
    <row r="2991" spans="1:2" x14ac:dyDescent="0.2">
      <c r="A2991" s="1">
        <v>4323914059</v>
      </c>
      <c r="B2991" t="str">
        <f t="shared" si="46"/>
        <v>4</v>
      </c>
    </row>
    <row r="2992" spans="1:2" x14ac:dyDescent="0.2">
      <c r="A2992" s="1">
        <v>4311598272</v>
      </c>
      <c r="B2992" t="str">
        <f t="shared" si="46"/>
        <v>4</v>
      </c>
    </row>
    <row r="2993" spans="1:2" x14ac:dyDescent="0.2">
      <c r="A2993" s="1">
        <v>4303049706</v>
      </c>
      <c r="B2993" t="str">
        <f t="shared" si="46"/>
        <v>4</v>
      </c>
    </row>
    <row r="2994" spans="1:2" x14ac:dyDescent="0.2">
      <c r="A2994" s="1">
        <v>4285005060</v>
      </c>
      <c r="B2994" t="str">
        <f t="shared" si="46"/>
        <v>4</v>
      </c>
    </row>
    <row r="2995" spans="1:2" x14ac:dyDescent="0.2">
      <c r="A2995" s="1">
        <v>4275467208</v>
      </c>
      <c r="B2995" t="str">
        <f t="shared" si="46"/>
        <v>4</v>
      </c>
    </row>
    <row r="2996" spans="1:2" x14ac:dyDescent="0.2">
      <c r="A2996" s="1">
        <v>4244425529</v>
      </c>
      <c r="B2996" t="str">
        <f t="shared" si="46"/>
        <v>4</v>
      </c>
    </row>
    <row r="2997" spans="1:2" x14ac:dyDescent="0.2">
      <c r="A2997" s="1">
        <v>4236352314</v>
      </c>
      <c r="B2997" t="str">
        <f t="shared" si="46"/>
        <v>4</v>
      </c>
    </row>
    <row r="2998" spans="1:2" x14ac:dyDescent="0.2">
      <c r="A2998" s="1">
        <v>4231429956</v>
      </c>
      <c r="B2998" t="str">
        <f t="shared" si="46"/>
        <v>4</v>
      </c>
    </row>
    <row r="2999" spans="1:2" x14ac:dyDescent="0.2">
      <c r="A2999" s="1">
        <v>4212731904</v>
      </c>
      <c r="B2999" t="str">
        <f t="shared" si="46"/>
        <v>4</v>
      </c>
    </row>
    <row r="3000" spans="1:2" x14ac:dyDescent="0.2">
      <c r="A3000" s="1">
        <v>4208469807</v>
      </c>
      <c r="B3000" t="str">
        <f t="shared" si="46"/>
        <v>4</v>
      </c>
    </row>
    <row r="3001" spans="1:2" x14ac:dyDescent="0.2">
      <c r="A3001" s="1">
        <v>4200174724</v>
      </c>
      <c r="B3001" t="str">
        <f t="shared" si="46"/>
        <v>4</v>
      </c>
    </row>
    <row r="3002" spans="1:2" x14ac:dyDescent="0.2">
      <c r="A3002" s="1">
        <v>4195080824</v>
      </c>
      <c r="B3002" t="str">
        <f t="shared" si="46"/>
        <v>4</v>
      </c>
    </row>
    <row r="3003" spans="1:2" x14ac:dyDescent="0.2">
      <c r="A3003" s="1">
        <v>4174933909</v>
      </c>
      <c r="B3003" t="str">
        <f t="shared" si="46"/>
        <v>4</v>
      </c>
    </row>
    <row r="3004" spans="1:2" x14ac:dyDescent="0.2">
      <c r="A3004" s="1">
        <v>4165711813</v>
      </c>
      <c r="B3004" t="str">
        <f t="shared" si="46"/>
        <v>4</v>
      </c>
    </row>
    <row r="3005" spans="1:2" x14ac:dyDescent="0.2">
      <c r="A3005" s="1">
        <v>4160015595</v>
      </c>
      <c r="B3005" t="str">
        <f t="shared" si="46"/>
        <v>4</v>
      </c>
    </row>
    <row r="3006" spans="1:2" x14ac:dyDescent="0.2">
      <c r="A3006" s="1">
        <v>4155630451</v>
      </c>
      <c r="B3006" t="str">
        <f t="shared" si="46"/>
        <v>4</v>
      </c>
    </row>
    <row r="3007" spans="1:2" x14ac:dyDescent="0.2">
      <c r="A3007" s="1">
        <v>4150630769</v>
      </c>
      <c r="B3007" t="str">
        <f t="shared" si="46"/>
        <v>4</v>
      </c>
    </row>
    <row r="3008" spans="1:2" x14ac:dyDescent="0.2">
      <c r="A3008" s="1">
        <v>4124307761</v>
      </c>
      <c r="B3008" t="str">
        <f t="shared" si="46"/>
        <v>4</v>
      </c>
    </row>
    <row r="3009" spans="1:2" x14ac:dyDescent="0.2">
      <c r="A3009" s="1">
        <v>4122874119</v>
      </c>
      <c r="B3009" t="str">
        <f t="shared" si="46"/>
        <v>4</v>
      </c>
    </row>
    <row r="3010" spans="1:2" x14ac:dyDescent="0.2">
      <c r="A3010" s="1">
        <v>4100597418</v>
      </c>
      <c r="B3010" t="str">
        <f t="shared" ref="B3010:B3073" si="47">LEFT(A3010,1)</f>
        <v>4</v>
      </c>
    </row>
    <row r="3011" spans="1:2" x14ac:dyDescent="0.2">
      <c r="A3011" s="1">
        <v>4094744573</v>
      </c>
      <c r="B3011" t="str">
        <f t="shared" si="47"/>
        <v>4</v>
      </c>
    </row>
    <row r="3012" spans="1:2" x14ac:dyDescent="0.2">
      <c r="A3012" s="1">
        <v>4079472959</v>
      </c>
      <c r="B3012" t="str">
        <f t="shared" si="47"/>
        <v>4</v>
      </c>
    </row>
    <row r="3013" spans="1:2" x14ac:dyDescent="0.2">
      <c r="A3013" s="1">
        <v>4065783574</v>
      </c>
      <c r="B3013" t="str">
        <f t="shared" si="47"/>
        <v>4</v>
      </c>
    </row>
    <row r="3014" spans="1:2" x14ac:dyDescent="0.2">
      <c r="A3014" s="1">
        <v>4042188661</v>
      </c>
      <c r="B3014" t="str">
        <f t="shared" si="47"/>
        <v>4</v>
      </c>
    </row>
    <row r="3015" spans="1:2" x14ac:dyDescent="0.2">
      <c r="A3015" s="1">
        <v>4041537646</v>
      </c>
      <c r="B3015" t="str">
        <f t="shared" si="47"/>
        <v>4</v>
      </c>
    </row>
    <row r="3016" spans="1:2" x14ac:dyDescent="0.2">
      <c r="A3016" s="1">
        <v>4037234133</v>
      </c>
      <c r="B3016" t="str">
        <f t="shared" si="47"/>
        <v>4</v>
      </c>
    </row>
    <row r="3017" spans="1:2" x14ac:dyDescent="0.2">
      <c r="A3017" s="1">
        <v>4028076350</v>
      </c>
      <c r="B3017" t="str">
        <f t="shared" si="47"/>
        <v>4</v>
      </c>
    </row>
    <row r="3018" spans="1:2" x14ac:dyDescent="0.2">
      <c r="A3018" s="1">
        <v>4004536598</v>
      </c>
      <c r="B3018" t="str">
        <f t="shared" si="47"/>
        <v>4</v>
      </c>
    </row>
    <row r="3019" spans="1:2" x14ac:dyDescent="0.2">
      <c r="A3019" s="1">
        <v>50296183689</v>
      </c>
      <c r="B3019" t="str">
        <f t="shared" si="47"/>
        <v>5</v>
      </c>
    </row>
    <row r="3020" spans="1:2" x14ac:dyDescent="0.2">
      <c r="A3020" s="1">
        <v>54110586143</v>
      </c>
      <c r="B3020" t="str">
        <f t="shared" si="47"/>
        <v>5</v>
      </c>
    </row>
    <row r="3021" spans="1:2" x14ac:dyDescent="0.2">
      <c r="A3021" s="1">
        <v>5996806065</v>
      </c>
      <c r="B3021" t="str">
        <f t="shared" si="47"/>
        <v>5</v>
      </c>
    </row>
    <row r="3022" spans="1:2" x14ac:dyDescent="0.2">
      <c r="A3022" s="1">
        <v>5951202530</v>
      </c>
      <c r="B3022" t="str">
        <f t="shared" si="47"/>
        <v>5</v>
      </c>
    </row>
    <row r="3023" spans="1:2" x14ac:dyDescent="0.2">
      <c r="A3023" s="1">
        <v>5864347537</v>
      </c>
      <c r="B3023" t="str">
        <f t="shared" si="47"/>
        <v>5</v>
      </c>
    </row>
    <row r="3024" spans="1:2" x14ac:dyDescent="0.2">
      <c r="A3024" s="1">
        <v>5800436964</v>
      </c>
      <c r="B3024" t="str">
        <f t="shared" si="47"/>
        <v>5</v>
      </c>
    </row>
    <row r="3025" spans="1:2" x14ac:dyDescent="0.2">
      <c r="A3025" s="1">
        <v>5770133565</v>
      </c>
      <c r="B3025" t="str">
        <f t="shared" si="47"/>
        <v>5</v>
      </c>
    </row>
    <row r="3026" spans="1:2" x14ac:dyDescent="0.2">
      <c r="A3026" s="1">
        <v>5753609257</v>
      </c>
      <c r="B3026" t="str">
        <f t="shared" si="47"/>
        <v>5</v>
      </c>
    </row>
    <row r="3027" spans="1:2" x14ac:dyDescent="0.2">
      <c r="A3027" s="1">
        <v>5686019477</v>
      </c>
      <c r="B3027" t="str">
        <f t="shared" si="47"/>
        <v>5</v>
      </c>
    </row>
    <row r="3028" spans="1:2" x14ac:dyDescent="0.2">
      <c r="A3028" s="1">
        <v>5682097537</v>
      </c>
      <c r="B3028" t="str">
        <f t="shared" si="47"/>
        <v>5</v>
      </c>
    </row>
    <row r="3029" spans="1:2" x14ac:dyDescent="0.2">
      <c r="A3029" s="1">
        <v>5646499504</v>
      </c>
      <c r="B3029" t="str">
        <f t="shared" si="47"/>
        <v>5</v>
      </c>
    </row>
    <row r="3030" spans="1:2" x14ac:dyDescent="0.2">
      <c r="A3030" s="1">
        <v>5639581674</v>
      </c>
      <c r="B3030" t="str">
        <f t="shared" si="47"/>
        <v>5</v>
      </c>
    </row>
    <row r="3031" spans="1:2" x14ac:dyDescent="0.2">
      <c r="A3031" s="1">
        <v>5623465350</v>
      </c>
      <c r="B3031" t="str">
        <f t="shared" si="47"/>
        <v>5</v>
      </c>
    </row>
    <row r="3032" spans="1:2" x14ac:dyDescent="0.2">
      <c r="A3032" s="1">
        <v>5605213935</v>
      </c>
      <c r="B3032" t="str">
        <f t="shared" si="47"/>
        <v>5</v>
      </c>
    </row>
    <row r="3033" spans="1:2" x14ac:dyDescent="0.2">
      <c r="A3033" s="1">
        <v>5561803294</v>
      </c>
      <c r="B3033" t="str">
        <f t="shared" si="47"/>
        <v>5</v>
      </c>
    </row>
    <row r="3034" spans="1:2" x14ac:dyDescent="0.2">
      <c r="A3034" s="1">
        <v>5546430576</v>
      </c>
      <c r="B3034" t="str">
        <f t="shared" si="47"/>
        <v>5</v>
      </c>
    </row>
    <row r="3035" spans="1:2" x14ac:dyDescent="0.2">
      <c r="A3035" s="1">
        <v>5529836051</v>
      </c>
      <c r="B3035" t="str">
        <f t="shared" si="47"/>
        <v>5</v>
      </c>
    </row>
    <row r="3036" spans="1:2" x14ac:dyDescent="0.2">
      <c r="A3036" s="1">
        <v>5513915230</v>
      </c>
      <c r="B3036" t="str">
        <f t="shared" si="47"/>
        <v>5</v>
      </c>
    </row>
    <row r="3037" spans="1:2" x14ac:dyDescent="0.2">
      <c r="A3037" s="1">
        <v>5480953033</v>
      </c>
      <c r="B3037" t="str">
        <f t="shared" si="47"/>
        <v>5</v>
      </c>
    </row>
    <row r="3038" spans="1:2" x14ac:dyDescent="0.2">
      <c r="A3038" s="1">
        <v>5462566747</v>
      </c>
      <c r="B3038" t="str">
        <f t="shared" si="47"/>
        <v>5</v>
      </c>
    </row>
    <row r="3039" spans="1:2" x14ac:dyDescent="0.2">
      <c r="A3039" s="1">
        <v>5446632812</v>
      </c>
      <c r="B3039" t="str">
        <f t="shared" si="47"/>
        <v>5</v>
      </c>
    </row>
    <row r="3040" spans="1:2" x14ac:dyDescent="0.2">
      <c r="A3040" s="1">
        <v>5417713029</v>
      </c>
      <c r="B3040" t="str">
        <f t="shared" si="47"/>
        <v>5</v>
      </c>
    </row>
    <row r="3041" spans="1:2" x14ac:dyDescent="0.2">
      <c r="A3041" s="1">
        <v>5396622419</v>
      </c>
      <c r="B3041" t="str">
        <f t="shared" si="47"/>
        <v>5</v>
      </c>
    </row>
    <row r="3042" spans="1:2" x14ac:dyDescent="0.2">
      <c r="A3042" s="1">
        <v>5361934665</v>
      </c>
      <c r="B3042" t="str">
        <f t="shared" si="47"/>
        <v>5</v>
      </c>
    </row>
    <row r="3043" spans="1:2" x14ac:dyDescent="0.2">
      <c r="A3043" s="1">
        <v>5358907959</v>
      </c>
      <c r="B3043" t="str">
        <f t="shared" si="47"/>
        <v>5</v>
      </c>
    </row>
    <row r="3044" spans="1:2" x14ac:dyDescent="0.2">
      <c r="A3044" s="1">
        <v>5352790369</v>
      </c>
      <c r="B3044" t="str">
        <f t="shared" si="47"/>
        <v>5</v>
      </c>
    </row>
    <row r="3045" spans="1:2" x14ac:dyDescent="0.2">
      <c r="A3045" s="1">
        <v>5335016995</v>
      </c>
      <c r="B3045" t="str">
        <f t="shared" si="47"/>
        <v>5</v>
      </c>
    </row>
    <row r="3046" spans="1:2" x14ac:dyDescent="0.2">
      <c r="A3046" s="1">
        <v>5328731399</v>
      </c>
      <c r="B3046" t="str">
        <f t="shared" si="47"/>
        <v>5</v>
      </c>
    </row>
    <row r="3047" spans="1:2" x14ac:dyDescent="0.2">
      <c r="A3047" s="1">
        <v>5294612618</v>
      </c>
      <c r="B3047" t="str">
        <f t="shared" si="47"/>
        <v>5</v>
      </c>
    </row>
    <row r="3048" spans="1:2" x14ac:dyDescent="0.2">
      <c r="A3048" s="1">
        <v>5285572256</v>
      </c>
      <c r="B3048" t="str">
        <f t="shared" si="47"/>
        <v>5</v>
      </c>
    </row>
    <row r="3049" spans="1:2" x14ac:dyDescent="0.2">
      <c r="A3049" s="1">
        <v>5252441533</v>
      </c>
      <c r="B3049" t="str">
        <f t="shared" si="47"/>
        <v>5</v>
      </c>
    </row>
    <row r="3050" spans="1:2" x14ac:dyDescent="0.2">
      <c r="A3050" s="1">
        <v>5229883481</v>
      </c>
      <c r="B3050" t="str">
        <f t="shared" si="47"/>
        <v>5</v>
      </c>
    </row>
    <row r="3051" spans="1:2" x14ac:dyDescent="0.2">
      <c r="A3051" s="1">
        <v>5226139967</v>
      </c>
      <c r="B3051" t="str">
        <f t="shared" si="47"/>
        <v>5</v>
      </c>
    </row>
    <row r="3052" spans="1:2" x14ac:dyDescent="0.2">
      <c r="A3052" s="1">
        <v>5218613663</v>
      </c>
      <c r="B3052" t="str">
        <f t="shared" si="47"/>
        <v>5</v>
      </c>
    </row>
    <row r="3053" spans="1:2" x14ac:dyDescent="0.2">
      <c r="A3053" s="1">
        <v>5197752844</v>
      </c>
      <c r="B3053" t="str">
        <f t="shared" si="47"/>
        <v>5</v>
      </c>
    </row>
    <row r="3054" spans="1:2" x14ac:dyDescent="0.2">
      <c r="A3054" s="1">
        <v>5189535481</v>
      </c>
      <c r="B3054" t="str">
        <f t="shared" si="47"/>
        <v>5</v>
      </c>
    </row>
    <row r="3055" spans="1:2" x14ac:dyDescent="0.2">
      <c r="A3055" s="1">
        <v>5167994584</v>
      </c>
      <c r="B3055" t="str">
        <f t="shared" si="47"/>
        <v>5</v>
      </c>
    </row>
    <row r="3056" spans="1:2" x14ac:dyDescent="0.2">
      <c r="A3056" s="1">
        <v>5141713583</v>
      </c>
      <c r="B3056" t="str">
        <f t="shared" si="47"/>
        <v>5</v>
      </c>
    </row>
    <row r="3057" spans="1:2" x14ac:dyDescent="0.2">
      <c r="A3057" s="1">
        <v>5095888841</v>
      </c>
      <c r="B3057" t="str">
        <f t="shared" si="47"/>
        <v>5</v>
      </c>
    </row>
    <row r="3058" spans="1:2" x14ac:dyDescent="0.2">
      <c r="A3058" s="1">
        <v>5079433795</v>
      </c>
      <c r="B3058" t="str">
        <f t="shared" si="47"/>
        <v>5</v>
      </c>
    </row>
    <row r="3059" spans="1:2" x14ac:dyDescent="0.2">
      <c r="A3059" s="1">
        <v>5045797997</v>
      </c>
      <c r="B3059" t="str">
        <f t="shared" si="47"/>
        <v>5</v>
      </c>
    </row>
    <row r="3060" spans="1:2" x14ac:dyDescent="0.2">
      <c r="A3060" s="1">
        <v>5040946777</v>
      </c>
      <c r="B3060" t="str">
        <f t="shared" si="47"/>
        <v>5</v>
      </c>
    </row>
    <row r="3061" spans="1:2" x14ac:dyDescent="0.2">
      <c r="A3061" s="1">
        <v>5014129099</v>
      </c>
      <c r="B3061" t="str">
        <f t="shared" si="47"/>
        <v>5</v>
      </c>
    </row>
    <row r="3062" spans="1:2" x14ac:dyDescent="0.2">
      <c r="A3062" s="1">
        <v>5962145278</v>
      </c>
      <c r="B3062" t="str">
        <f t="shared" si="47"/>
        <v>5</v>
      </c>
    </row>
    <row r="3063" spans="1:2" x14ac:dyDescent="0.2">
      <c r="A3063" s="1">
        <v>5923186449</v>
      </c>
      <c r="B3063" t="str">
        <f t="shared" si="47"/>
        <v>5</v>
      </c>
    </row>
    <row r="3064" spans="1:2" x14ac:dyDescent="0.2">
      <c r="A3064" s="1">
        <v>5860536667</v>
      </c>
      <c r="B3064" t="str">
        <f t="shared" si="47"/>
        <v>5</v>
      </c>
    </row>
    <row r="3065" spans="1:2" x14ac:dyDescent="0.2">
      <c r="A3065" s="1">
        <v>5800262359</v>
      </c>
      <c r="B3065" t="str">
        <f t="shared" si="47"/>
        <v>5</v>
      </c>
    </row>
    <row r="3066" spans="1:2" x14ac:dyDescent="0.2">
      <c r="A3066" s="1">
        <v>5758507075</v>
      </c>
      <c r="B3066" t="str">
        <f t="shared" si="47"/>
        <v>5</v>
      </c>
    </row>
    <row r="3067" spans="1:2" x14ac:dyDescent="0.2">
      <c r="A3067" s="1">
        <v>5718630261</v>
      </c>
      <c r="B3067" t="str">
        <f t="shared" si="47"/>
        <v>5</v>
      </c>
    </row>
    <row r="3068" spans="1:2" x14ac:dyDescent="0.2">
      <c r="A3068" s="1">
        <v>5683635658</v>
      </c>
      <c r="B3068" t="str">
        <f t="shared" si="47"/>
        <v>5</v>
      </c>
    </row>
    <row r="3069" spans="1:2" x14ac:dyDescent="0.2">
      <c r="A3069" s="1">
        <v>5675461223</v>
      </c>
      <c r="B3069" t="str">
        <f t="shared" si="47"/>
        <v>5</v>
      </c>
    </row>
    <row r="3070" spans="1:2" x14ac:dyDescent="0.2">
      <c r="A3070" s="1">
        <v>5639939851</v>
      </c>
      <c r="B3070" t="str">
        <f t="shared" si="47"/>
        <v>5</v>
      </c>
    </row>
    <row r="3071" spans="1:2" x14ac:dyDescent="0.2">
      <c r="A3071" s="1">
        <v>5623924239</v>
      </c>
      <c r="B3071" t="str">
        <f t="shared" si="47"/>
        <v>5</v>
      </c>
    </row>
    <row r="3072" spans="1:2" x14ac:dyDescent="0.2">
      <c r="A3072" s="1">
        <v>5606917308</v>
      </c>
      <c r="B3072" t="str">
        <f t="shared" si="47"/>
        <v>5</v>
      </c>
    </row>
    <row r="3073" spans="1:2" x14ac:dyDescent="0.2">
      <c r="A3073" s="1">
        <v>5563782004</v>
      </c>
      <c r="B3073" t="str">
        <f t="shared" si="47"/>
        <v>5</v>
      </c>
    </row>
    <row r="3074" spans="1:2" x14ac:dyDescent="0.2">
      <c r="A3074" s="1">
        <v>5549159234</v>
      </c>
      <c r="B3074" t="str">
        <f t="shared" ref="B3074:B3137" si="48">LEFT(A3074,1)</f>
        <v>5</v>
      </c>
    </row>
    <row r="3075" spans="1:2" x14ac:dyDescent="0.2">
      <c r="A3075" s="1">
        <v>5533504250</v>
      </c>
      <c r="B3075" t="str">
        <f t="shared" si="48"/>
        <v>5</v>
      </c>
    </row>
    <row r="3076" spans="1:2" x14ac:dyDescent="0.2">
      <c r="A3076" s="1">
        <v>5516873256</v>
      </c>
      <c r="B3076" t="str">
        <f t="shared" si="48"/>
        <v>5</v>
      </c>
    </row>
    <row r="3077" spans="1:2" x14ac:dyDescent="0.2">
      <c r="A3077" s="1">
        <v>5498495135</v>
      </c>
      <c r="B3077" t="str">
        <f t="shared" si="48"/>
        <v>5</v>
      </c>
    </row>
    <row r="3078" spans="1:2" x14ac:dyDescent="0.2">
      <c r="A3078" s="1">
        <v>5466356047</v>
      </c>
      <c r="B3078" t="str">
        <f t="shared" si="48"/>
        <v>5</v>
      </c>
    </row>
    <row r="3079" spans="1:2" x14ac:dyDescent="0.2">
      <c r="A3079" s="1">
        <v>5453219563</v>
      </c>
      <c r="B3079" t="str">
        <f t="shared" si="48"/>
        <v>5</v>
      </c>
    </row>
    <row r="3080" spans="1:2" x14ac:dyDescent="0.2">
      <c r="A3080" s="1">
        <v>5427648886</v>
      </c>
      <c r="B3080" t="str">
        <f t="shared" si="48"/>
        <v>5</v>
      </c>
    </row>
    <row r="3081" spans="1:2" x14ac:dyDescent="0.2">
      <c r="A3081" s="1">
        <v>5397290713</v>
      </c>
      <c r="B3081" t="str">
        <f t="shared" si="48"/>
        <v>5</v>
      </c>
    </row>
    <row r="3082" spans="1:2" x14ac:dyDescent="0.2">
      <c r="A3082" s="1">
        <v>5386557519</v>
      </c>
      <c r="B3082" t="str">
        <f t="shared" si="48"/>
        <v>5</v>
      </c>
    </row>
    <row r="3083" spans="1:2" x14ac:dyDescent="0.2">
      <c r="A3083" s="1">
        <v>5361278797</v>
      </c>
      <c r="B3083" t="str">
        <f t="shared" si="48"/>
        <v>5</v>
      </c>
    </row>
    <row r="3084" spans="1:2" x14ac:dyDescent="0.2">
      <c r="A3084" s="1">
        <v>5357813757</v>
      </c>
      <c r="B3084" t="str">
        <f t="shared" si="48"/>
        <v>5</v>
      </c>
    </row>
    <row r="3085" spans="1:2" x14ac:dyDescent="0.2">
      <c r="A3085" s="1">
        <v>5351579117</v>
      </c>
      <c r="B3085" t="str">
        <f t="shared" si="48"/>
        <v>5</v>
      </c>
    </row>
    <row r="3086" spans="1:2" x14ac:dyDescent="0.2">
      <c r="A3086" s="1">
        <v>5334902389</v>
      </c>
      <c r="B3086" t="str">
        <f t="shared" si="48"/>
        <v>5</v>
      </c>
    </row>
    <row r="3087" spans="1:2" x14ac:dyDescent="0.2">
      <c r="A3087" s="1">
        <v>5320462739</v>
      </c>
      <c r="B3087" t="str">
        <f t="shared" si="48"/>
        <v>5</v>
      </c>
    </row>
    <row r="3088" spans="1:2" x14ac:dyDescent="0.2">
      <c r="A3088" s="1">
        <v>5288762095</v>
      </c>
      <c r="B3088" t="str">
        <f t="shared" si="48"/>
        <v>5</v>
      </c>
    </row>
    <row r="3089" spans="1:2" x14ac:dyDescent="0.2">
      <c r="A3089" s="1">
        <v>5255782818</v>
      </c>
      <c r="B3089" t="str">
        <f t="shared" si="48"/>
        <v>5</v>
      </c>
    </row>
    <row r="3090" spans="1:2" x14ac:dyDescent="0.2">
      <c r="A3090" s="1">
        <v>5245085452</v>
      </c>
      <c r="B3090" t="str">
        <f t="shared" si="48"/>
        <v>5</v>
      </c>
    </row>
    <row r="3091" spans="1:2" x14ac:dyDescent="0.2">
      <c r="A3091" s="1">
        <v>5228985377</v>
      </c>
      <c r="B3091" t="str">
        <f t="shared" si="48"/>
        <v>5</v>
      </c>
    </row>
    <row r="3092" spans="1:2" x14ac:dyDescent="0.2">
      <c r="A3092" s="1">
        <v>5220914100</v>
      </c>
      <c r="B3092" t="str">
        <f t="shared" si="48"/>
        <v>5</v>
      </c>
    </row>
    <row r="3093" spans="1:2" x14ac:dyDescent="0.2">
      <c r="A3093" s="1">
        <v>5202066760</v>
      </c>
      <c r="B3093" t="str">
        <f t="shared" si="48"/>
        <v>5</v>
      </c>
    </row>
    <row r="3094" spans="1:2" x14ac:dyDescent="0.2">
      <c r="A3094" s="1">
        <v>5197666456</v>
      </c>
      <c r="B3094" t="str">
        <f t="shared" si="48"/>
        <v>5</v>
      </c>
    </row>
    <row r="3095" spans="1:2" x14ac:dyDescent="0.2">
      <c r="A3095" s="1">
        <v>5176319495</v>
      </c>
      <c r="B3095" t="str">
        <f t="shared" si="48"/>
        <v>5</v>
      </c>
    </row>
    <row r="3096" spans="1:2" x14ac:dyDescent="0.2">
      <c r="A3096" s="1">
        <v>5164631575</v>
      </c>
      <c r="B3096" t="str">
        <f t="shared" si="48"/>
        <v>5</v>
      </c>
    </row>
    <row r="3097" spans="1:2" x14ac:dyDescent="0.2">
      <c r="A3097" s="1">
        <v>5125182397</v>
      </c>
      <c r="B3097" t="str">
        <f t="shared" si="48"/>
        <v>5</v>
      </c>
    </row>
    <row r="3098" spans="1:2" x14ac:dyDescent="0.2">
      <c r="A3098" s="1">
        <v>5093529898</v>
      </c>
      <c r="B3098" t="str">
        <f t="shared" si="48"/>
        <v>5</v>
      </c>
    </row>
    <row r="3099" spans="1:2" x14ac:dyDescent="0.2">
      <c r="A3099" s="1">
        <v>5077120812</v>
      </c>
      <c r="B3099" t="str">
        <f t="shared" si="48"/>
        <v>5</v>
      </c>
    </row>
    <row r="3100" spans="1:2" x14ac:dyDescent="0.2">
      <c r="A3100" s="1">
        <v>5044814601</v>
      </c>
      <c r="B3100" t="str">
        <f t="shared" si="48"/>
        <v>5</v>
      </c>
    </row>
    <row r="3101" spans="1:2" x14ac:dyDescent="0.2">
      <c r="A3101" s="1">
        <v>5031407642</v>
      </c>
      <c r="B3101" t="str">
        <f t="shared" si="48"/>
        <v>5</v>
      </c>
    </row>
    <row r="3102" spans="1:2" x14ac:dyDescent="0.2">
      <c r="A3102" s="1">
        <v>5011800686</v>
      </c>
      <c r="B3102" t="str">
        <f t="shared" si="48"/>
        <v>5</v>
      </c>
    </row>
    <row r="3103" spans="1:2" x14ac:dyDescent="0.2">
      <c r="A3103" s="1">
        <v>6960641205</v>
      </c>
      <c r="B3103" t="str">
        <f t="shared" si="48"/>
        <v>6</v>
      </c>
    </row>
    <row r="3104" spans="1:2" x14ac:dyDescent="0.2">
      <c r="A3104" s="1">
        <v>6949378226</v>
      </c>
      <c r="B3104" t="str">
        <f t="shared" si="48"/>
        <v>6</v>
      </c>
    </row>
    <row r="3105" spans="1:2" x14ac:dyDescent="0.2">
      <c r="A3105" s="1">
        <v>6898749126</v>
      </c>
      <c r="B3105" t="str">
        <f t="shared" si="48"/>
        <v>6</v>
      </c>
    </row>
    <row r="3106" spans="1:2" x14ac:dyDescent="0.2">
      <c r="A3106" s="1">
        <v>6862049008</v>
      </c>
      <c r="B3106" t="str">
        <f t="shared" si="48"/>
        <v>6</v>
      </c>
    </row>
    <row r="3107" spans="1:2" x14ac:dyDescent="0.2">
      <c r="A3107" s="1">
        <v>6856672576</v>
      </c>
      <c r="B3107" t="str">
        <f t="shared" si="48"/>
        <v>6</v>
      </c>
    </row>
    <row r="3108" spans="1:2" x14ac:dyDescent="0.2">
      <c r="A3108" s="1">
        <v>6812265243</v>
      </c>
      <c r="B3108" t="str">
        <f t="shared" si="48"/>
        <v>6</v>
      </c>
    </row>
    <row r="3109" spans="1:2" x14ac:dyDescent="0.2">
      <c r="A3109" s="1">
        <v>6776504777</v>
      </c>
      <c r="B3109" t="str">
        <f t="shared" si="48"/>
        <v>6</v>
      </c>
    </row>
    <row r="3110" spans="1:2" x14ac:dyDescent="0.2">
      <c r="A3110" s="1">
        <v>6727576995</v>
      </c>
      <c r="B3110" t="str">
        <f t="shared" si="48"/>
        <v>6</v>
      </c>
    </row>
    <row r="3111" spans="1:2" x14ac:dyDescent="0.2">
      <c r="A3111" s="1">
        <v>6688318081</v>
      </c>
      <c r="B3111" t="str">
        <f t="shared" si="48"/>
        <v>6</v>
      </c>
    </row>
    <row r="3112" spans="1:2" x14ac:dyDescent="0.2">
      <c r="A3112" s="1">
        <v>6681912174</v>
      </c>
      <c r="B3112" t="str">
        <f t="shared" si="48"/>
        <v>6</v>
      </c>
    </row>
    <row r="3113" spans="1:2" x14ac:dyDescent="0.2">
      <c r="A3113" s="1">
        <v>6630137041</v>
      </c>
      <c r="B3113" t="str">
        <f t="shared" si="48"/>
        <v>6</v>
      </c>
    </row>
    <row r="3114" spans="1:2" x14ac:dyDescent="0.2">
      <c r="A3114" s="1">
        <v>6596861731</v>
      </c>
      <c r="B3114" t="str">
        <f t="shared" si="48"/>
        <v>6</v>
      </c>
    </row>
    <row r="3115" spans="1:2" x14ac:dyDescent="0.2">
      <c r="A3115" s="1">
        <v>6582281625</v>
      </c>
      <c r="B3115" t="str">
        <f t="shared" si="48"/>
        <v>6</v>
      </c>
    </row>
    <row r="3116" spans="1:2" x14ac:dyDescent="0.2">
      <c r="A3116" s="1">
        <v>6569819780</v>
      </c>
      <c r="B3116" t="str">
        <f t="shared" si="48"/>
        <v>6</v>
      </c>
    </row>
    <row r="3117" spans="1:2" x14ac:dyDescent="0.2">
      <c r="A3117" s="1">
        <v>6518989347</v>
      </c>
      <c r="B3117" t="str">
        <f t="shared" si="48"/>
        <v>6</v>
      </c>
    </row>
    <row r="3118" spans="1:2" x14ac:dyDescent="0.2">
      <c r="A3118" s="1">
        <v>6485326618</v>
      </c>
      <c r="B3118" t="str">
        <f t="shared" si="48"/>
        <v>6</v>
      </c>
    </row>
    <row r="3119" spans="1:2" x14ac:dyDescent="0.2">
      <c r="A3119" s="1">
        <v>6462341927</v>
      </c>
      <c r="B3119" t="str">
        <f t="shared" si="48"/>
        <v>6</v>
      </c>
    </row>
    <row r="3120" spans="1:2" x14ac:dyDescent="0.2">
      <c r="A3120" s="1">
        <v>6448128974</v>
      </c>
      <c r="B3120" t="str">
        <f t="shared" si="48"/>
        <v>6</v>
      </c>
    </row>
    <row r="3121" spans="1:2" x14ac:dyDescent="0.2">
      <c r="A3121" s="1">
        <v>6339367937</v>
      </c>
      <c r="B3121" t="str">
        <f t="shared" si="48"/>
        <v>6</v>
      </c>
    </row>
    <row r="3122" spans="1:2" x14ac:dyDescent="0.2">
      <c r="A3122" s="1">
        <v>6323525944</v>
      </c>
      <c r="B3122" t="str">
        <f t="shared" si="48"/>
        <v>6</v>
      </c>
    </row>
    <row r="3123" spans="1:2" x14ac:dyDescent="0.2">
      <c r="A3123" s="1">
        <v>6291084836</v>
      </c>
      <c r="B3123" t="str">
        <f t="shared" si="48"/>
        <v>6</v>
      </c>
    </row>
    <row r="3124" spans="1:2" x14ac:dyDescent="0.2">
      <c r="A3124" s="1">
        <v>6285526552</v>
      </c>
      <c r="B3124" t="str">
        <f t="shared" si="48"/>
        <v>6</v>
      </c>
    </row>
    <row r="3125" spans="1:2" x14ac:dyDescent="0.2">
      <c r="A3125" s="1">
        <v>6253548633</v>
      </c>
      <c r="B3125" t="str">
        <f t="shared" si="48"/>
        <v>6</v>
      </c>
    </row>
    <row r="3126" spans="1:2" x14ac:dyDescent="0.2">
      <c r="A3126" s="1">
        <v>6246085432</v>
      </c>
      <c r="B3126" t="str">
        <f t="shared" si="48"/>
        <v>6</v>
      </c>
    </row>
    <row r="3127" spans="1:2" x14ac:dyDescent="0.2">
      <c r="A3127" s="1">
        <v>6242336350</v>
      </c>
      <c r="B3127" t="str">
        <f t="shared" si="48"/>
        <v>6</v>
      </c>
    </row>
    <row r="3128" spans="1:2" x14ac:dyDescent="0.2">
      <c r="A3128" s="1">
        <v>6212919977</v>
      </c>
      <c r="B3128" t="str">
        <f t="shared" si="48"/>
        <v>6</v>
      </c>
    </row>
    <row r="3129" spans="1:2" x14ac:dyDescent="0.2">
      <c r="A3129" s="1">
        <v>6195724075</v>
      </c>
      <c r="B3129" t="str">
        <f t="shared" si="48"/>
        <v>6</v>
      </c>
    </row>
    <row r="3130" spans="1:2" x14ac:dyDescent="0.2">
      <c r="A3130" s="1">
        <v>6180634108</v>
      </c>
      <c r="B3130" t="str">
        <f t="shared" si="48"/>
        <v>6</v>
      </c>
    </row>
    <row r="3131" spans="1:2" x14ac:dyDescent="0.2">
      <c r="A3131" s="1">
        <v>6137211249</v>
      </c>
      <c r="B3131" t="str">
        <f t="shared" si="48"/>
        <v>6</v>
      </c>
    </row>
    <row r="3132" spans="1:2" x14ac:dyDescent="0.2">
      <c r="A3132" s="1">
        <v>6107781167</v>
      </c>
      <c r="B3132" t="str">
        <f t="shared" si="48"/>
        <v>6</v>
      </c>
    </row>
    <row r="3133" spans="1:2" x14ac:dyDescent="0.2">
      <c r="A3133" s="1">
        <v>6087521565</v>
      </c>
      <c r="B3133" t="str">
        <f t="shared" si="48"/>
        <v>6</v>
      </c>
    </row>
    <row r="3134" spans="1:2" x14ac:dyDescent="0.2">
      <c r="A3134" s="1">
        <v>6079195666</v>
      </c>
      <c r="B3134" t="str">
        <f t="shared" si="48"/>
        <v>6</v>
      </c>
    </row>
    <row r="3135" spans="1:2" x14ac:dyDescent="0.2">
      <c r="A3135" s="1">
        <v>6055256933</v>
      </c>
      <c r="B3135" t="str">
        <f t="shared" si="48"/>
        <v>6</v>
      </c>
    </row>
    <row r="3136" spans="1:2" x14ac:dyDescent="0.2">
      <c r="A3136" s="1">
        <v>6035837783</v>
      </c>
      <c r="B3136" t="str">
        <f t="shared" si="48"/>
        <v>6</v>
      </c>
    </row>
    <row r="3137" spans="1:2" x14ac:dyDescent="0.2">
      <c r="A3137" s="1">
        <v>6020154680</v>
      </c>
      <c r="B3137" t="str">
        <f t="shared" si="48"/>
        <v>6</v>
      </c>
    </row>
    <row r="3138" spans="1:2" x14ac:dyDescent="0.2">
      <c r="A3138" s="1">
        <v>6001727532</v>
      </c>
      <c r="B3138" t="str">
        <f t="shared" ref="B3138:B3201" si="49">LEFT(A3138,1)</f>
        <v>6</v>
      </c>
    </row>
    <row r="3139" spans="1:2" x14ac:dyDescent="0.2">
      <c r="A3139" s="1">
        <v>6972814359</v>
      </c>
      <c r="B3139" t="str">
        <f t="shared" si="49"/>
        <v>6</v>
      </c>
    </row>
    <row r="3140" spans="1:2" x14ac:dyDescent="0.2">
      <c r="A3140" s="1">
        <v>6958160677</v>
      </c>
      <c r="B3140" t="str">
        <f t="shared" si="49"/>
        <v>6</v>
      </c>
    </row>
    <row r="3141" spans="1:2" x14ac:dyDescent="0.2">
      <c r="A3141" s="1">
        <v>6933735324</v>
      </c>
      <c r="B3141" t="str">
        <f t="shared" si="49"/>
        <v>6</v>
      </c>
    </row>
    <row r="3142" spans="1:2" x14ac:dyDescent="0.2">
      <c r="A3142" s="1">
        <v>6891080922</v>
      </c>
      <c r="B3142" t="str">
        <f t="shared" si="49"/>
        <v>6</v>
      </c>
    </row>
    <row r="3143" spans="1:2" x14ac:dyDescent="0.2">
      <c r="A3143" s="1">
        <v>6859641988</v>
      </c>
      <c r="B3143" t="str">
        <f t="shared" si="49"/>
        <v>6</v>
      </c>
    </row>
    <row r="3144" spans="1:2" x14ac:dyDescent="0.2">
      <c r="A3144" s="1">
        <v>6820956876</v>
      </c>
      <c r="B3144" t="str">
        <f t="shared" si="49"/>
        <v>6</v>
      </c>
    </row>
    <row r="3145" spans="1:2" x14ac:dyDescent="0.2">
      <c r="A3145" s="1">
        <v>6779518915</v>
      </c>
      <c r="B3145" t="str">
        <f t="shared" si="49"/>
        <v>6</v>
      </c>
    </row>
    <row r="3146" spans="1:2" x14ac:dyDescent="0.2">
      <c r="A3146" s="1">
        <v>6768790470</v>
      </c>
      <c r="B3146" t="str">
        <f t="shared" si="49"/>
        <v>6</v>
      </c>
    </row>
    <row r="3147" spans="1:2" x14ac:dyDescent="0.2">
      <c r="A3147" s="1">
        <v>6704080801</v>
      </c>
      <c r="B3147" t="str">
        <f t="shared" si="49"/>
        <v>6</v>
      </c>
    </row>
    <row r="3148" spans="1:2" x14ac:dyDescent="0.2">
      <c r="A3148" s="1">
        <v>6685014992</v>
      </c>
      <c r="B3148" t="str">
        <f t="shared" si="49"/>
        <v>6</v>
      </c>
    </row>
    <row r="3149" spans="1:2" x14ac:dyDescent="0.2">
      <c r="A3149" s="1">
        <v>6645159110</v>
      </c>
      <c r="B3149" t="str">
        <f t="shared" si="49"/>
        <v>6</v>
      </c>
    </row>
    <row r="3150" spans="1:2" x14ac:dyDescent="0.2">
      <c r="A3150" s="1">
        <v>6613103905</v>
      </c>
      <c r="B3150" t="str">
        <f t="shared" si="49"/>
        <v>6</v>
      </c>
    </row>
    <row r="3151" spans="1:2" x14ac:dyDescent="0.2">
      <c r="A3151" s="1">
        <v>6593254964</v>
      </c>
      <c r="B3151" t="str">
        <f t="shared" si="49"/>
        <v>6</v>
      </c>
    </row>
    <row r="3152" spans="1:2" x14ac:dyDescent="0.2">
      <c r="A3152" s="1">
        <v>6575547405</v>
      </c>
      <c r="B3152" t="str">
        <f t="shared" si="49"/>
        <v>6</v>
      </c>
    </row>
    <row r="3153" spans="1:2" x14ac:dyDescent="0.2">
      <c r="A3153" s="1">
        <v>6538309002</v>
      </c>
      <c r="B3153" t="str">
        <f t="shared" si="49"/>
        <v>6</v>
      </c>
    </row>
    <row r="3154" spans="1:2" x14ac:dyDescent="0.2">
      <c r="A3154" s="1">
        <v>6510125391</v>
      </c>
      <c r="B3154" t="str">
        <f t="shared" si="49"/>
        <v>6</v>
      </c>
    </row>
    <row r="3155" spans="1:2" x14ac:dyDescent="0.2">
      <c r="A3155" s="1">
        <v>6479375352</v>
      </c>
      <c r="B3155" t="str">
        <f t="shared" si="49"/>
        <v>6</v>
      </c>
    </row>
    <row r="3156" spans="1:2" x14ac:dyDescent="0.2">
      <c r="A3156" s="1">
        <v>6452537832</v>
      </c>
      <c r="B3156" t="str">
        <f t="shared" si="49"/>
        <v>6</v>
      </c>
    </row>
    <row r="3157" spans="1:2" x14ac:dyDescent="0.2">
      <c r="A3157" s="1">
        <v>6412390857</v>
      </c>
      <c r="B3157" t="str">
        <f t="shared" si="49"/>
        <v>6</v>
      </c>
    </row>
    <row r="3158" spans="1:2" x14ac:dyDescent="0.2">
      <c r="A3158" s="1">
        <v>6338613906</v>
      </c>
      <c r="B3158" t="str">
        <f t="shared" si="49"/>
        <v>6</v>
      </c>
    </row>
    <row r="3159" spans="1:2" x14ac:dyDescent="0.2">
      <c r="A3159" s="1">
        <v>6297131461</v>
      </c>
      <c r="B3159" t="str">
        <f t="shared" si="49"/>
        <v>6</v>
      </c>
    </row>
    <row r="3160" spans="1:2" x14ac:dyDescent="0.2">
      <c r="A3160" s="1">
        <v>6290508979</v>
      </c>
      <c r="B3160" t="str">
        <f t="shared" si="49"/>
        <v>6</v>
      </c>
    </row>
    <row r="3161" spans="1:2" x14ac:dyDescent="0.2">
      <c r="A3161" s="1">
        <v>6265797861</v>
      </c>
      <c r="B3161" t="str">
        <f t="shared" si="49"/>
        <v>6</v>
      </c>
    </row>
    <row r="3162" spans="1:2" x14ac:dyDescent="0.2">
      <c r="A3162" s="1">
        <v>6253161595</v>
      </c>
      <c r="B3162" t="str">
        <f t="shared" si="49"/>
        <v>6</v>
      </c>
    </row>
    <row r="3163" spans="1:2" x14ac:dyDescent="0.2">
      <c r="A3163" s="1">
        <v>6245958098</v>
      </c>
      <c r="B3163" t="str">
        <f t="shared" si="49"/>
        <v>6</v>
      </c>
    </row>
    <row r="3164" spans="1:2" x14ac:dyDescent="0.2">
      <c r="A3164" s="1">
        <v>6234784146</v>
      </c>
      <c r="B3164" t="str">
        <f t="shared" si="49"/>
        <v>6</v>
      </c>
    </row>
    <row r="3165" spans="1:2" x14ac:dyDescent="0.2">
      <c r="A3165" s="1">
        <v>6201248925</v>
      </c>
      <c r="B3165" t="str">
        <f t="shared" si="49"/>
        <v>6</v>
      </c>
    </row>
    <row r="3166" spans="1:2" x14ac:dyDescent="0.2">
      <c r="A3166" s="1">
        <v>6186007967</v>
      </c>
      <c r="B3166" t="str">
        <f t="shared" si="49"/>
        <v>6</v>
      </c>
    </row>
    <row r="3167" spans="1:2" x14ac:dyDescent="0.2">
      <c r="A3167" s="1">
        <v>6143593864</v>
      </c>
      <c r="B3167" t="str">
        <f t="shared" si="49"/>
        <v>6</v>
      </c>
    </row>
    <row r="3168" spans="1:2" x14ac:dyDescent="0.2">
      <c r="A3168" s="1">
        <v>6116994970</v>
      </c>
      <c r="B3168" t="str">
        <f t="shared" si="49"/>
        <v>6</v>
      </c>
    </row>
    <row r="3169" spans="1:2" x14ac:dyDescent="0.2">
      <c r="A3169" s="1">
        <v>6107191104</v>
      </c>
      <c r="B3169" t="str">
        <f t="shared" si="49"/>
        <v>6</v>
      </c>
    </row>
    <row r="3170" spans="1:2" x14ac:dyDescent="0.2">
      <c r="A3170" s="1">
        <v>6081860672</v>
      </c>
      <c r="B3170" t="str">
        <f t="shared" si="49"/>
        <v>6</v>
      </c>
    </row>
    <row r="3171" spans="1:2" x14ac:dyDescent="0.2">
      <c r="A3171" s="1">
        <v>6070909547</v>
      </c>
      <c r="B3171" t="str">
        <f t="shared" si="49"/>
        <v>6</v>
      </c>
    </row>
    <row r="3172" spans="1:2" x14ac:dyDescent="0.2">
      <c r="A3172" s="1">
        <v>6042363518</v>
      </c>
      <c r="B3172" t="str">
        <f t="shared" si="49"/>
        <v>6</v>
      </c>
    </row>
    <row r="3173" spans="1:2" x14ac:dyDescent="0.2">
      <c r="A3173" s="1">
        <v>6021950707</v>
      </c>
      <c r="B3173" t="str">
        <f t="shared" si="49"/>
        <v>6</v>
      </c>
    </row>
    <row r="3174" spans="1:2" x14ac:dyDescent="0.2">
      <c r="A3174" s="1">
        <v>6011515818</v>
      </c>
      <c r="B3174" t="str">
        <f t="shared" si="49"/>
        <v>6</v>
      </c>
    </row>
    <row r="3175" spans="1:2" x14ac:dyDescent="0.2">
      <c r="A3175" s="1">
        <v>6000659690</v>
      </c>
      <c r="B3175" t="str">
        <f t="shared" si="49"/>
        <v>6</v>
      </c>
    </row>
    <row r="3176" spans="1:2" x14ac:dyDescent="0.2">
      <c r="A3176" s="1">
        <v>7915716936</v>
      </c>
      <c r="B3176" t="str">
        <f t="shared" si="49"/>
        <v>7</v>
      </c>
    </row>
    <row r="3177" spans="1:2" x14ac:dyDescent="0.2">
      <c r="A3177" s="1">
        <v>7878784818</v>
      </c>
      <c r="B3177" t="str">
        <f t="shared" si="49"/>
        <v>7</v>
      </c>
    </row>
    <row r="3178" spans="1:2" x14ac:dyDescent="0.2">
      <c r="A3178" s="1">
        <v>7787258031</v>
      </c>
      <c r="B3178" t="str">
        <f t="shared" si="49"/>
        <v>7</v>
      </c>
    </row>
    <row r="3179" spans="1:2" x14ac:dyDescent="0.2">
      <c r="A3179" s="1">
        <v>7660919953</v>
      </c>
      <c r="B3179" t="str">
        <f t="shared" si="49"/>
        <v>7</v>
      </c>
    </row>
    <row r="3180" spans="1:2" x14ac:dyDescent="0.2">
      <c r="A3180" s="1">
        <v>7645196575</v>
      </c>
      <c r="B3180" t="str">
        <f t="shared" si="49"/>
        <v>7</v>
      </c>
    </row>
    <row r="3181" spans="1:2" x14ac:dyDescent="0.2">
      <c r="A3181" s="1">
        <v>7523685796</v>
      </c>
      <c r="B3181" t="str">
        <f t="shared" si="49"/>
        <v>7</v>
      </c>
    </row>
    <row r="3182" spans="1:2" x14ac:dyDescent="0.2">
      <c r="A3182" s="1">
        <v>7461629767</v>
      </c>
      <c r="B3182" t="str">
        <f t="shared" si="49"/>
        <v>7</v>
      </c>
    </row>
    <row r="3183" spans="1:2" x14ac:dyDescent="0.2">
      <c r="A3183" s="1">
        <v>7427842864</v>
      </c>
      <c r="B3183" t="str">
        <f t="shared" si="49"/>
        <v>7</v>
      </c>
    </row>
    <row r="3184" spans="1:2" x14ac:dyDescent="0.2">
      <c r="A3184" s="1">
        <v>7387663317</v>
      </c>
      <c r="B3184" t="str">
        <f t="shared" si="49"/>
        <v>7</v>
      </c>
    </row>
    <row r="3185" spans="1:2" x14ac:dyDescent="0.2">
      <c r="A3185" s="1">
        <v>7347184066</v>
      </c>
      <c r="B3185" t="str">
        <f t="shared" si="49"/>
        <v>7</v>
      </c>
    </row>
    <row r="3186" spans="1:2" x14ac:dyDescent="0.2">
      <c r="A3186" s="1">
        <v>7295310724</v>
      </c>
      <c r="B3186" t="str">
        <f t="shared" si="49"/>
        <v>7</v>
      </c>
    </row>
    <row r="3187" spans="1:2" x14ac:dyDescent="0.2">
      <c r="A3187" s="1">
        <v>7253351018</v>
      </c>
      <c r="B3187" t="str">
        <f t="shared" si="49"/>
        <v>7</v>
      </c>
    </row>
    <row r="3188" spans="1:2" x14ac:dyDescent="0.2">
      <c r="A3188" s="1">
        <v>7231412950</v>
      </c>
      <c r="B3188" t="str">
        <f t="shared" si="49"/>
        <v>7</v>
      </c>
    </row>
    <row r="3189" spans="1:2" x14ac:dyDescent="0.2">
      <c r="A3189" s="1">
        <v>7107938955</v>
      </c>
      <c r="B3189" t="str">
        <f t="shared" si="49"/>
        <v>7</v>
      </c>
    </row>
    <row r="3190" spans="1:2" x14ac:dyDescent="0.2">
      <c r="A3190" s="1">
        <v>7057157625</v>
      </c>
      <c r="B3190" t="str">
        <f t="shared" si="49"/>
        <v>7</v>
      </c>
    </row>
    <row r="3191" spans="1:2" x14ac:dyDescent="0.2">
      <c r="A3191" s="1">
        <v>7016965744</v>
      </c>
      <c r="B3191" t="str">
        <f t="shared" si="49"/>
        <v>7</v>
      </c>
    </row>
    <row r="3192" spans="1:2" x14ac:dyDescent="0.2">
      <c r="A3192" s="1">
        <v>799727661</v>
      </c>
      <c r="B3192" t="str">
        <f t="shared" si="49"/>
        <v>7</v>
      </c>
    </row>
    <row r="3193" spans="1:2" x14ac:dyDescent="0.2">
      <c r="A3193" s="1">
        <v>799493657</v>
      </c>
      <c r="B3193" t="str">
        <f t="shared" si="49"/>
        <v>7</v>
      </c>
    </row>
    <row r="3194" spans="1:2" x14ac:dyDescent="0.2">
      <c r="A3194" s="1">
        <v>799079487</v>
      </c>
      <c r="B3194" t="str">
        <f t="shared" si="49"/>
        <v>7</v>
      </c>
    </row>
    <row r="3195" spans="1:2" x14ac:dyDescent="0.2">
      <c r="A3195" s="1">
        <v>798729364</v>
      </c>
      <c r="B3195" t="str">
        <f t="shared" si="49"/>
        <v>7</v>
      </c>
    </row>
    <row r="3196" spans="1:2" x14ac:dyDescent="0.2">
      <c r="A3196" s="1">
        <v>798477558</v>
      </c>
      <c r="B3196" t="str">
        <f t="shared" si="49"/>
        <v>7</v>
      </c>
    </row>
    <row r="3197" spans="1:2" x14ac:dyDescent="0.2">
      <c r="A3197" s="1">
        <v>797922721</v>
      </c>
      <c r="B3197" t="str">
        <f t="shared" si="49"/>
        <v>7</v>
      </c>
    </row>
    <row r="3198" spans="1:2" x14ac:dyDescent="0.2">
      <c r="A3198" s="1">
        <v>797789206</v>
      </c>
      <c r="B3198" t="str">
        <f t="shared" si="49"/>
        <v>7</v>
      </c>
    </row>
    <row r="3199" spans="1:2" x14ac:dyDescent="0.2">
      <c r="A3199" s="1">
        <v>797509542</v>
      </c>
      <c r="B3199" t="str">
        <f t="shared" si="49"/>
        <v>7</v>
      </c>
    </row>
    <row r="3200" spans="1:2" x14ac:dyDescent="0.2">
      <c r="A3200" s="1">
        <v>796438530</v>
      </c>
      <c r="B3200" t="str">
        <f t="shared" si="49"/>
        <v>7</v>
      </c>
    </row>
    <row r="3201" spans="1:2" x14ac:dyDescent="0.2">
      <c r="A3201" s="1">
        <v>795457722</v>
      </c>
      <c r="B3201" t="str">
        <f t="shared" si="49"/>
        <v>7</v>
      </c>
    </row>
    <row r="3202" spans="1:2" x14ac:dyDescent="0.2">
      <c r="A3202" s="1">
        <v>795444350</v>
      </c>
      <c r="B3202" t="str">
        <f t="shared" ref="B3202:B3265" si="50">LEFT(A3202,1)</f>
        <v>7</v>
      </c>
    </row>
    <row r="3203" spans="1:2" x14ac:dyDescent="0.2">
      <c r="A3203" s="1">
        <v>794864558</v>
      </c>
      <c r="B3203" t="str">
        <f t="shared" si="50"/>
        <v>7</v>
      </c>
    </row>
    <row r="3204" spans="1:2" x14ac:dyDescent="0.2">
      <c r="A3204" s="1">
        <v>794437284</v>
      </c>
      <c r="B3204" t="str">
        <f t="shared" si="50"/>
        <v>7</v>
      </c>
    </row>
    <row r="3205" spans="1:2" x14ac:dyDescent="0.2">
      <c r="A3205" s="1">
        <v>794195275</v>
      </c>
      <c r="B3205" t="str">
        <f t="shared" si="50"/>
        <v>7</v>
      </c>
    </row>
    <row r="3206" spans="1:2" x14ac:dyDescent="0.2">
      <c r="A3206" s="1">
        <v>793760264</v>
      </c>
      <c r="B3206" t="str">
        <f t="shared" si="50"/>
        <v>7</v>
      </c>
    </row>
    <row r="3207" spans="1:2" x14ac:dyDescent="0.2">
      <c r="A3207" s="1">
        <v>793625771</v>
      </c>
      <c r="B3207" t="str">
        <f t="shared" si="50"/>
        <v>7</v>
      </c>
    </row>
    <row r="3208" spans="1:2" x14ac:dyDescent="0.2">
      <c r="A3208" s="1">
        <v>793424217</v>
      </c>
      <c r="B3208" t="str">
        <f t="shared" si="50"/>
        <v>7</v>
      </c>
    </row>
    <row r="3209" spans="1:2" x14ac:dyDescent="0.2">
      <c r="A3209" s="1">
        <v>793267607</v>
      </c>
      <c r="B3209" t="str">
        <f t="shared" si="50"/>
        <v>7</v>
      </c>
    </row>
    <row r="3210" spans="1:2" x14ac:dyDescent="0.2">
      <c r="A3210" s="1">
        <v>793154773</v>
      </c>
      <c r="B3210" t="str">
        <f t="shared" si="50"/>
        <v>7</v>
      </c>
    </row>
    <row r="3211" spans="1:2" x14ac:dyDescent="0.2">
      <c r="A3211" s="1">
        <v>792818249</v>
      </c>
      <c r="B3211" t="str">
        <f t="shared" si="50"/>
        <v>7</v>
      </c>
    </row>
    <row r="3212" spans="1:2" x14ac:dyDescent="0.2">
      <c r="A3212" s="1">
        <v>792489271</v>
      </c>
      <c r="B3212" t="str">
        <f t="shared" si="50"/>
        <v>7</v>
      </c>
    </row>
    <row r="3213" spans="1:2" x14ac:dyDescent="0.2">
      <c r="A3213" s="1">
        <v>792308044</v>
      </c>
      <c r="B3213" t="str">
        <f t="shared" si="50"/>
        <v>7</v>
      </c>
    </row>
    <row r="3214" spans="1:2" x14ac:dyDescent="0.2">
      <c r="A3214" s="1">
        <v>791989432</v>
      </c>
      <c r="B3214" t="str">
        <f t="shared" si="50"/>
        <v>7</v>
      </c>
    </row>
    <row r="3215" spans="1:2" x14ac:dyDescent="0.2">
      <c r="A3215" s="1">
        <v>791757035</v>
      </c>
      <c r="B3215" t="str">
        <f t="shared" si="50"/>
        <v>7</v>
      </c>
    </row>
    <row r="3216" spans="1:2" x14ac:dyDescent="0.2">
      <c r="A3216" s="1">
        <v>791662117</v>
      </c>
      <c r="B3216" t="str">
        <f t="shared" si="50"/>
        <v>7</v>
      </c>
    </row>
    <row r="3217" spans="1:2" x14ac:dyDescent="0.2">
      <c r="A3217" s="1">
        <v>791584515</v>
      </c>
      <c r="B3217" t="str">
        <f t="shared" si="50"/>
        <v>7</v>
      </c>
    </row>
    <row r="3218" spans="1:2" x14ac:dyDescent="0.2">
      <c r="A3218" s="1">
        <v>791513154</v>
      </c>
      <c r="B3218" t="str">
        <f t="shared" si="50"/>
        <v>7</v>
      </c>
    </row>
    <row r="3219" spans="1:2" x14ac:dyDescent="0.2">
      <c r="A3219" s="1">
        <v>791394545</v>
      </c>
      <c r="B3219" t="str">
        <f t="shared" si="50"/>
        <v>7</v>
      </c>
    </row>
    <row r="3220" spans="1:2" x14ac:dyDescent="0.2">
      <c r="A3220" s="1">
        <v>791207503</v>
      </c>
      <c r="B3220" t="str">
        <f t="shared" si="50"/>
        <v>7</v>
      </c>
    </row>
    <row r="3221" spans="1:2" x14ac:dyDescent="0.2">
      <c r="A3221" s="1">
        <v>791129951</v>
      </c>
      <c r="B3221" t="str">
        <f t="shared" si="50"/>
        <v>7</v>
      </c>
    </row>
    <row r="3222" spans="1:2" x14ac:dyDescent="0.2">
      <c r="A3222" s="1">
        <v>790984168</v>
      </c>
      <c r="B3222" t="str">
        <f t="shared" si="50"/>
        <v>7</v>
      </c>
    </row>
    <row r="3223" spans="1:2" x14ac:dyDescent="0.2">
      <c r="A3223" s="1">
        <v>790548960</v>
      </c>
      <c r="B3223" t="str">
        <f t="shared" si="50"/>
        <v>7</v>
      </c>
    </row>
    <row r="3224" spans="1:2" x14ac:dyDescent="0.2">
      <c r="A3224" s="1">
        <v>790159875</v>
      </c>
      <c r="B3224" t="str">
        <f t="shared" si="50"/>
        <v>7</v>
      </c>
    </row>
    <row r="3225" spans="1:2" x14ac:dyDescent="0.2">
      <c r="A3225" s="1">
        <v>789756785</v>
      </c>
      <c r="B3225" t="str">
        <f t="shared" si="50"/>
        <v>7</v>
      </c>
    </row>
    <row r="3226" spans="1:2" x14ac:dyDescent="0.2">
      <c r="A3226" s="1">
        <v>789707740</v>
      </c>
      <c r="B3226" t="str">
        <f t="shared" si="50"/>
        <v>7</v>
      </c>
    </row>
    <row r="3227" spans="1:2" x14ac:dyDescent="0.2">
      <c r="A3227" s="1">
        <v>789630572</v>
      </c>
      <c r="B3227" t="str">
        <f t="shared" si="50"/>
        <v>7</v>
      </c>
    </row>
    <row r="3228" spans="1:2" x14ac:dyDescent="0.2">
      <c r="A3228" s="1">
        <v>789604890</v>
      </c>
      <c r="B3228" t="str">
        <f t="shared" si="50"/>
        <v>7</v>
      </c>
    </row>
    <row r="3229" spans="1:2" x14ac:dyDescent="0.2">
      <c r="A3229" s="1">
        <v>789534210</v>
      </c>
      <c r="B3229" t="str">
        <f t="shared" si="50"/>
        <v>7</v>
      </c>
    </row>
    <row r="3230" spans="1:2" x14ac:dyDescent="0.2">
      <c r="A3230" s="1">
        <v>789332536</v>
      </c>
      <c r="B3230" t="str">
        <f t="shared" si="50"/>
        <v>7</v>
      </c>
    </row>
    <row r="3231" spans="1:2" x14ac:dyDescent="0.2">
      <c r="A3231" s="1">
        <v>789186242</v>
      </c>
      <c r="B3231" t="str">
        <f t="shared" si="50"/>
        <v>7</v>
      </c>
    </row>
    <row r="3232" spans="1:2" x14ac:dyDescent="0.2">
      <c r="A3232" s="1">
        <v>789059525</v>
      </c>
      <c r="B3232" t="str">
        <f t="shared" si="50"/>
        <v>7</v>
      </c>
    </row>
    <row r="3233" spans="1:2" x14ac:dyDescent="0.2">
      <c r="A3233" s="1">
        <v>788870683</v>
      </c>
      <c r="B3233" t="str">
        <f t="shared" si="50"/>
        <v>7</v>
      </c>
    </row>
    <row r="3234" spans="1:2" x14ac:dyDescent="0.2">
      <c r="A3234" s="1">
        <v>788840799</v>
      </c>
      <c r="B3234" t="str">
        <f t="shared" si="50"/>
        <v>7</v>
      </c>
    </row>
    <row r="3235" spans="1:2" x14ac:dyDescent="0.2">
      <c r="A3235" s="1">
        <v>788578068</v>
      </c>
      <c r="B3235" t="str">
        <f t="shared" si="50"/>
        <v>7</v>
      </c>
    </row>
    <row r="3236" spans="1:2" x14ac:dyDescent="0.2">
      <c r="A3236" s="1">
        <v>788252599</v>
      </c>
      <c r="B3236" t="str">
        <f t="shared" si="50"/>
        <v>7</v>
      </c>
    </row>
    <row r="3237" spans="1:2" x14ac:dyDescent="0.2">
      <c r="A3237" s="1">
        <v>788123054</v>
      </c>
      <c r="B3237" t="str">
        <f t="shared" si="50"/>
        <v>7</v>
      </c>
    </row>
    <row r="3238" spans="1:2" x14ac:dyDescent="0.2">
      <c r="A3238" s="1">
        <v>787664739</v>
      </c>
      <c r="B3238" t="str">
        <f t="shared" si="50"/>
        <v>7</v>
      </c>
    </row>
    <row r="3239" spans="1:2" x14ac:dyDescent="0.2">
      <c r="A3239" s="1">
        <v>787182532</v>
      </c>
      <c r="B3239" t="str">
        <f t="shared" si="50"/>
        <v>7</v>
      </c>
    </row>
    <row r="3240" spans="1:2" x14ac:dyDescent="0.2">
      <c r="A3240" s="1">
        <v>787094188</v>
      </c>
      <c r="B3240" t="str">
        <f t="shared" si="50"/>
        <v>7</v>
      </c>
    </row>
    <row r="3241" spans="1:2" x14ac:dyDescent="0.2">
      <c r="A3241" s="1">
        <v>787034518</v>
      </c>
      <c r="B3241" t="str">
        <f t="shared" si="50"/>
        <v>7</v>
      </c>
    </row>
    <row r="3242" spans="1:2" x14ac:dyDescent="0.2">
      <c r="A3242" s="1">
        <v>786899372</v>
      </c>
      <c r="B3242" t="str">
        <f t="shared" si="50"/>
        <v>7</v>
      </c>
    </row>
    <row r="3243" spans="1:2" x14ac:dyDescent="0.2">
      <c r="A3243" s="1">
        <v>786455224</v>
      </c>
      <c r="B3243" t="str">
        <f t="shared" si="50"/>
        <v>7</v>
      </c>
    </row>
    <row r="3244" spans="1:2" x14ac:dyDescent="0.2">
      <c r="A3244" s="1">
        <v>786161686</v>
      </c>
      <c r="B3244" t="str">
        <f t="shared" si="50"/>
        <v>7</v>
      </c>
    </row>
    <row r="3245" spans="1:2" x14ac:dyDescent="0.2">
      <c r="A3245" s="1">
        <v>785997586</v>
      </c>
      <c r="B3245" t="str">
        <f t="shared" si="50"/>
        <v>7</v>
      </c>
    </row>
    <row r="3246" spans="1:2" x14ac:dyDescent="0.2">
      <c r="A3246" s="1">
        <v>785813328</v>
      </c>
      <c r="B3246" t="str">
        <f t="shared" si="50"/>
        <v>7</v>
      </c>
    </row>
    <row r="3247" spans="1:2" x14ac:dyDescent="0.2">
      <c r="A3247" s="1">
        <v>785648894</v>
      </c>
      <c r="B3247" t="str">
        <f t="shared" si="50"/>
        <v>7</v>
      </c>
    </row>
    <row r="3248" spans="1:2" x14ac:dyDescent="0.2">
      <c r="A3248" s="1">
        <v>785479565</v>
      </c>
      <c r="B3248" t="str">
        <f t="shared" si="50"/>
        <v>7</v>
      </c>
    </row>
    <row r="3249" spans="1:2" x14ac:dyDescent="0.2">
      <c r="A3249" s="1">
        <v>785113167</v>
      </c>
      <c r="B3249" t="str">
        <f t="shared" si="50"/>
        <v>7</v>
      </c>
    </row>
    <row r="3250" spans="1:2" x14ac:dyDescent="0.2">
      <c r="A3250" s="1">
        <v>785103168</v>
      </c>
      <c r="B3250" t="str">
        <f t="shared" si="50"/>
        <v>7</v>
      </c>
    </row>
    <row r="3251" spans="1:2" x14ac:dyDescent="0.2">
      <c r="A3251" s="1">
        <v>784422577</v>
      </c>
      <c r="B3251" t="str">
        <f t="shared" si="50"/>
        <v>7</v>
      </c>
    </row>
    <row r="3252" spans="1:2" x14ac:dyDescent="0.2">
      <c r="A3252" s="1">
        <v>784024547</v>
      </c>
      <c r="B3252" t="str">
        <f t="shared" si="50"/>
        <v>7</v>
      </c>
    </row>
    <row r="3253" spans="1:2" x14ac:dyDescent="0.2">
      <c r="A3253" s="1">
        <v>783581209</v>
      </c>
      <c r="B3253" t="str">
        <f t="shared" si="50"/>
        <v>7</v>
      </c>
    </row>
    <row r="3254" spans="1:2" x14ac:dyDescent="0.2">
      <c r="A3254" s="1">
        <v>783323617</v>
      </c>
      <c r="B3254" t="str">
        <f t="shared" si="50"/>
        <v>7</v>
      </c>
    </row>
    <row r="3255" spans="1:2" x14ac:dyDescent="0.2">
      <c r="A3255" s="1">
        <v>783243048</v>
      </c>
      <c r="B3255" t="str">
        <f t="shared" si="50"/>
        <v>7</v>
      </c>
    </row>
    <row r="3256" spans="1:2" x14ac:dyDescent="0.2">
      <c r="A3256" s="1">
        <v>782851962</v>
      </c>
      <c r="B3256" t="str">
        <f t="shared" si="50"/>
        <v>7</v>
      </c>
    </row>
    <row r="3257" spans="1:2" x14ac:dyDescent="0.2">
      <c r="A3257" s="1">
        <v>782314407</v>
      </c>
      <c r="B3257" t="str">
        <f t="shared" si="50"/>
        <v>7</v>
      </c>
    </row>
    <row r="3258" spans="1:2" x14ac:dyDescent="0.2">
      <c r="A3258" s="1">
        <v>782110748</v>
      </c>
      <c r="B3258" t="str">
        <f t="shared" si="50"/>
        <v>7</v>
      </c>
    </row>
    <row r="3259" spans="1:2" x14ac:dyDescent="0.2">
      <c r="A3259" s="1">
        <v>781860066</v>
      </c>
      <c r="B3259" t="str">
        <f t="shared" si="50"/>
        <v>7</v>
      </c>
    </row>
    <row r="3260" spans="1:2" x14ac:dyDescent="0.2">
      <c r="A3260" s="1">
        <v>781512104</v>
      </c>
      <c r="B3260" t="str">
        <f t="shared" si="50"/>
        <v>7</v>
      </c>
    </row>
    <row r="3261" spans="1:2" x14ac:dyDescent="0.2">
      <c r="A3261" s="1">
        <v>781012649</v>
      </c>
      <c r="B3261" t="str">
        <f t="shared" si="50"/>
        <v>7</v>
      </c>
    </row>
    <row r="3262" spans="1:2" x14ac:dyDescent="0.2">
      <c r="A3262" s="1">
        <v>780868001</v>
      </c>
      <c r="B3262" t="str">
        <f t="shared" si="50"/>
        <v>7</v>
      </c>
    </row>
    <row r="3263" spans="1:2" x14ac:dyDescent="0.2">
      <c r="A3263" s="1">
        <v>779763432</v>
      </c>
      <c r="B3263" t="str">
        <f t="shared" si="50"/>
        <v>7</v>
      </c>
    </row>
    <row r="3264" spans="1:2" x14ac:dyDescent="0.2">
      <c r="A3264" s="1">
        <v>779475547</v>
      </c>
      <c r="B3264" t="str">
        <f t="shared" si="50"/>
        <v>7</v>
      </c>
    </row>
    <row r="3265" spans="1:2" x14ac:dyDescent="0.2">
      <c r="A3265" s="1">
        <v>778562545</v>
      </c>
      <c r="B3265" t="str">
        <f t="shared" si="50"/>
        <v>7</v>
      </c>
    </row>
    <row r="3266" spans="1:2" x14ac:dyDescent="0.2">
      <c r="A3266" s="1">
        <v>778268527</v>
      </c>
      <c r="B3266" t="str">
        <f t="shared" ref="B3266:B3329" si="51">LEFT(A3266,1)</f>
        <v>7</v>
      </c>
    </row>
    <row r="3267" spans="1:2" x14ac:dyDescent="0.2">
      <c r="A3267" s="1">
        <v>778018893</v>
      </c>
      <c r="B3267" t="str">
        <f t="shared" si="51"/>
        <v>7</v>
      </c>
    </row>
    <row r="3268" spans="1:2" x14ac:dyDescent="0.2">
      <c r="A3268" s="1">
        <v>777815092</v>
      </c>
      <c r="B3268" t="str">
        <f t="shared" si="51"/>
        <v>7</v>
      </c>
    </row>
    <row r="3269" spans="1:2" x14ac:dyDescent="0.2">
      <c r="A3269" s="1">
        <v>777670629</v>
      </c>
      <c r="B3269" t="str">
        <f t="shared" si="51"/>
        <v>7</v>
      </c>
    </row>
    <row r="3270" spans="1:2" x14ac:dyDescent="0.2">
      <c r="A3270" s="1">
        <v>777492138</v>
      </c>
      <c r="B3270" t="str">
        <f t="shared" si="51"/>
        <v>7</v>
      </c>
    </row>
    <row r="3271" spans="1:2" x14ac:dyDescent="0.2">
      <c r="A3271" s="1">
        <v>777099289</v>
      </c>
      <c r="B3271" t="str">
        <f t="shared" si="51"/>
        <v>7</v>
      </c>
    </row>
    <row r="3272" spans="1:2" x14ac:dyDescent="0.2">
      <c r="A3272" s="1">
        <v>776792764</v>
      </c>
      <c r="B3272" t="str">
        <f t="shared" si="51"/>
        <v>7</v>
      </c>
    </row>
    <row r="3273" spans="1:2" x14ac:dyDescent="0.2">
      <c r="A3273" s="1">
        <v>775724047</v>
      </c>
      <c r="B3273" t="str">
        <f t="shared" si="51"/>
        <v>7</v>
      </c>
    </row>
    <row r="3274" spans="1:2" x14ac:dyDescent="0.2">
      <c r="A3274" s="1">
        <v>775398694</v>
      </c>
      <c r="B3274" t="str">
        <f t="shared" si="51"/>
        <v>7</v>
      </c>
    </row>
    <row r="3275" spans="1:2" x14ac:dyDescent="0.2">
      <c r="A3275" s="1">
        <v>774783996</v>
      </c>
      <c r="B3275" t="str">
        <f t="shared" si="51"/>
        <v>7</v>
      </c>
    </row>
    <row r="3276" spans="1:2" x14ac:dyDescent="0.2">
      <c r="A3276" s="1">
        <v>774712935</v>
      </c>
      <c r="B3276" t="str">
        <f t="shared" si="51"/>
        <v>7</v>
      </c>
    </row>
    <row r="3277" spans="1:2" x14ac:dyDescent="0.2">
      <c r="A3277" s="1">
        <v>774004457</v>
      </c>
      <c r="B3277" t="str">
        <f t="shared" si="51"/>
        <v>7</v>
      </c>
    </row>
    <row r="3278" spans="1:2" x14ac:dyDescent="0.2">
      <c r="A3278" s="1">
        <v>773749571</v>
      </c>
      <c r="B3278" t="str">
        <f t="shared" si="51"/>
        <v>7</v>
      </c>
    </row>
    <row r="3279" spans="1:2" x14ac:dyDescent="0.2">
      <c r="A3279" s="1">
        <v>773537116</v>
      </c>
      <c r="B3279" t="str">
        <f t="shared" si="51"/>
        <v>7</v>
      </c>
    </row>
    <row r="3280" spans="1:2" x14ac:dyDescent="0.2">
      <c r="A3280" s="1">
        <v>773412115</v>
      </c>
      <c r="B3280" t="str">
        <f t="shared" si="51"/>
        <v>7</v>
      </c>
    </row>
    <row r="3281" spans="1:2" x14ac:dyDescent="0.2">
      <c r="A3281" s="1">
        <v>772437104</v>
      </c>
      <c r="B3281" t="str">
        <f t="shared" si="51"/>
        <v>7</v>
      </c>
    </row>
    <row r="3282" spans="1:2" x14ac:dyDescent="0.2">
      <c r="A3282" s="1">
        <v>772246771</v>
      </c>
      <c r="B3282" t="str">
        <f t="shared" si="51"/>
        <v>7</v>
      </c>
    </row>
    <row r="3283" spans="1:2" x14ac:dyDescent="0.2">
      <c r="A3283" s="1">
        <v>771828050</v>
      </c>
      <c r="B3283" t="str">
        <f t="shared" si="51"/>
        <v>7</v>
      </c>
    </row>
    <row r="3284" spans="1:2" x14ac:dyDescent="0.2">
      <c r="A3284" s="1">
        <v>771042084</v>
      </c>
      <c r="B3284" t="str">
        <f t="shared" si="51"/>
        <v>7</v>
      </c>
    </row>
    <row r="3285" spans="1:2" x14ac:dyDescent="0.2">
      <c r="A3285" s="1">
        <v>770792486</v>
      </c>
      <c r="B3285" t="str">
        <f t="shared" si="51"/>
        <v>7</v>
      </c>
    </row>
    <row r="3286" spans="1:2" x14ac:dyDescent="0.2">
      <c r="A3286" s="1">
        <v>770695592</v>
      </c>
      <c r="B3286" t="str">
        <f t="shared" si="51"/>
        <v>7</v>
      </c>
    </row>
    <row r="3287" spans="1:2" x14ac:dyDescent="0.2">
      <c r="A3287" s="1">
        <v>769852169</v>
      </c>
      <c r="B3287" t="str">
        <f t="shared" si="51"/>
        <v>7</v>
      </c>
    </row>
    <row r="3288" spans="1:2" x14ac:dyDescent="0.2">
      <c r="A3288" s="1">
        <v>769569671</v>
      </c>
      <c r="B3288" t="str">
        <f t="shared" si="51"/>
        <v>7</v>
      </c>
    </row>
    <row r="3289" spans="1:2" x14ac:dyDescent="0.2">
      <c r="A3289" s="1">
        <v>769256360</v>
      </c>
      <c r="B3289" t="str">
        <f t="shared" si="51"/>
        <v>7</v>
      </c>
    </row>
    <row r="3290" spans="1:2" x14ac:dyDescent="0.2">
      <c r="A3290" s="1">
        <v>769189739</v>
      </c>
      <c r="B3290" t="str">
        <f t="shared" si="51"/>
        <v>7</v>
      </c>
    </row>
    <row r="3291" spans="1:2" x14ac:dyDescent="0.2">
      <c r="A3291" s="1">
        <v>768086218</v>
      </c>
      <c r="B3291" t="str">
        <f t="shared" si="51"/>
        <v>7</v>
      </c>
    </row>
    <row r="3292" spans="1:2" x14ac:dyDescent="0.2">
      <c r="A3292" s="1">
        <v>767837465</v>
      </c>
      <c r="B3292" t="str">
        <f t="shared" si="51"/>
        <v>7</v>
      </c>
    </row>
    <row r="3293" spans="1:2" x14ac:dyDescent="0.2">
      <c r="A3293" s="1">
        <v>767683342</v>
      </c>
      <c r="B3293" t="str">
        <f t="shared" si="51"/>
        <v>7</v>
      </c>
    </row>
    <row r="3294" spans="1:2" x14ac:dyDescent="0.2">
      <c r="A3294" s="1">
        <v>767499607</v>
      </c>
      <c r="B3294" t="str">
        <f t="shared" si="51"/>
        <v>7</v>
      </c>
    </row>
    <row r="3295" spans="1:2" x14ac:dyDescent="0.2">
      <c r="A3295" s="1">
        <v>767192433</v>
      </c>
      <c r="B3295" t="str">
        <f t="shared" si="51"/>
        <v>7</v>
      </c>
    </row>
    <row r="3296" spans="1:2" x14ac:dyDescent="0.2">
      <c r="A3296" s="1">
        <v>767075204</v>
      </c>
      <c r="B3296" t="str">
        <f t="shared" si="51"/>
        <v>7</v>
      </c>
    </row>
    <row r="3297" spans="1:2" x14ac:dyDescent="0.2">
      <c r="A3297" s="1">
        <v>766720435</v>
      </c>
      <c r="B3297" t="str">
        <f t="shared" si="51"/>
        <v>7</v>
      </c>
    </row>
    <row r="3298" spans="1:2" x14ac:dyDescent="0.2">
      <c r="A3298" s="1">
        <v>766312877</v>
      </c>
      <c r="B3298" t="str">
        <f t="shared" si="51"/>
        <v>7</v>
      </c>
    </row>
    <row r="3299" spans="1:2" x14ac:dyDescent="0.2">
      <c r="A3299" s="1">
        <v>765555696</v>
      </c>
      <c r="B3299" t="str">
        <f t="shared" si="51"/>
        <v>7</v>
      </c>
    </row>
    <row r="3300" spans="1:2" x14ac:dyDescent="0.2">
      <c r="A3300" s="1">
        <v>765022497</v>
      </c>
      <c r="B3300" t="str">
        <f t="shared" si="51"/>
        <v>7</v>
      </c>
    </row>
    <row r="3301" spans="1:2" x14ac:dyDescent="0.2">
      <c r="A3301" s="1">
        <v>764762462</v>
      </c>
      <c r="B3301" t="str">
        <f t="shared" si="51"/>
        <v>7</v>
      </c>
    </row>
    <row r="3302" spans="1:2" x14ac:dyDescent="0.2">
      <c r="A3302" s="1">
        <v>764658294</v>
      </c>
      <c r="B3302" t="str">
        <f t="shared" si="51"/>
        <v>7</v>
      </c>
    </row>
    <row r="3303" spans="1:2" x14ac:dyDescent="0.2">
      <c r="A3303" s="1">
        <v>764090384</v>
      </c>
      <c r="B3303" t="str">
        <f t="shared" si="51"/>
        <v>7</v>
      </c>
    </row>
    <row r="3304" spans="1:2" x14ac:dyDescent="0.2">
      <c r="A3304" s="1">
        <v>763714304</v>
      </c>
      <c r="B3304" t="str">
        <f t="shared" si="51"/>
        <v>7</v>
      </c>
    </row>
    <row r="3305" spans="1:2" x14ac:dyDescent="0.2">
      <c r="A3305" s="1">
        <v>762928366</v>
      </c>
      <c r="B3305" t="str">
        <f t="shared" si="51"/>
        <v>7</v>
      </c>
    </row>
    <row r="3306" spans="1:2" x14ac:dyDescent="0.2">
      <c r="A3306" s="1">
        <v>762803649</v>
      </c>
      <c r="B3306" t="str">
        <f t="shared" si="51"/>
        <v>7</v>
      </c>
    </row>
    <row r="3307" spans="1:2" x14ac:dyDescent="0.2">
      <c r="A3307" s="1">
        <v>762662974</v>
      </c>
      <c r="B3307" t="str">
        <f t="shared" si="51"/>
        <v>7</v>
      </c>
    </row>
    <row r="3308" spans="1:2" x14ac:dyDescent="0.2">
      <c r="A3308" s="1">
        <v>762607994</v>
      </c>
      <c r="B3308" t="str">
        <f t="shared" si="51"/>
        <v>7</v>
      </c>
    </row>
    <row r="3309" spans="1:2" x14ac:dyDescent="0.2">
      <c r="A3309" s="1">
        <v>762507138</v>
      </c>
      <c r="B3309" t="str">
        <f t="shared" si="51"/>
        <v>7</v>
      </c>
    </row>
    <row r="3310" spans="1:2" x14ac:dyDescent="0.2">
      <c r="A3310" s="1">
        <v>762215296</v>
      </c>
      <c r="B3310" t="str">
        <f t="shared" si="51"/>
        <v>7</v>
      </c>
    </row>
    <row r="3311" spans="1:2" x14ac:dyDescent="0.2">
      <c r="A3311" s="1">
        <v>762159627</v>
      </c>
      <c r="B3311" t="str">
        <f t="shared" si="51"/>
        <v>7</v>
      </c>
    </row>
    <row r="3312" spans="1:2" x14ac:dyDescent="0.2">
      <c r="A3312" s="1">
        <v>761880256</v>
      </c>
      <c r="B3312" t="str">
        <f t="shared" si="51"/>
        <v>7</v>
      </c>
    </row>
    <row r="3313" spans="1:2" x14ac:dyDescent="0.2">
      <c r="A3313" s="1">
        <v>761207325</v>
      </c>
      <c r="B3313" t="str">
        <f t="shared" si="51"/>
        <v>7</v>
      </c>
    </row>
    <row r="3314" spans="1:2" x14ac:dyDescent="0.2">
      <c r="A3314" s="1">
        <v>761030133</v>
      </c>
      <c r="B3314" t="str">
        <f t="shared" si="51"/>
        <v>7</v>
      </c>
    </row>
    <row r="3315" spans="1:2" x14ac:dyDescent="0.2">
      <c r="A3315" s="1">
        <v>760903385</v>
      </c>
      <c r="B3315" t="str">
        <f t="shared" si="51"/>
        <v>7</v>
      </c>
    </row>
    <row r="3316" spans="1:2" x14ac:dyDescent="0.2">
      <c r="A3316" s="1">
        <v>760719012</v>
      </c>
      <c r="B3316" t="str">
        <f t="shared" si="51"/>
        <v>7</v>
      </c>
    </row>
    <row r="3317" spans="1:2" x14ac:dyDescent="0.2">
      <c r="A3317" s="1">
        <v>760614326</v>
      </c>
      <c r="B3317" t="str">
        <f t="shared" si="51"/>
        <v>7</v>
      </c>
    </row>
    <row r="3318" spans="1:2" x14ac:dyDescent="0.2">
      <c r="A3318" s="1">
        <v>760217273</v>
      </c>
      <c r="B3318" t="str">
        <f t="shared" si="51"/>
        <v>7</v>
      </c>
    </row>
    <row r="3319" spans="1:2" x14ac:dyDescent="0.2">
      <c r="A3319" s="1">
        <v>759808559</v>
      </c>
      <c r="B3319" t="str">
        <f t="shared" si="51"/>
        <v>7</v>
      </c>
    </row>
    <row r="3320" spans="1:2" x14ac:dyDescent="0.2">
      <c r="A3320" s="1">
        <v>759361153</v>
      </c>
      <c r="B3320" t="str">
        <f t="shared" si="51"/>
        <v>7</v>
      </c>
    </row>
    <row r="3321" spans="1:2" x14ac:dyDescent="0.2">
      <c r="A3321" s="1">
        <v>759263917</v>
      </c>
      <c r="B3321" t="str">
        <f t="shared" si="51"/>
        <v>7</v>
      </c>
    </row>
    <row r="3322" spans="1:2" x14ac:dyDescent="0.2">
      <c r="A3322" s="1">
        <v>758615027</v>
      </c>
      <c r="B3322" t="str">
        <f t="shared" si="51"/>
        <v>7</v>
      </c>
    </row>
    <row r="3323" spans="1:2" x14ac:dyDescent="0.2">
      <c r="A3323" s="1">
        <v>758347345</v>
      </c>
      <c r="B3323" t="str">
        <f t="shared" si="51"/>
        <v>7</v>
      </c>
    </row>
    <row r="3324" spans="1:2" x14ac:dyDescent="0.2">
      <c r="A3324" s="1">
        <v>757708413</v>
      </c>
      <c r="B3324" t="str">
        <f t="shared" si="51"/>
        <v>7</v>
      </c>
    </row>
    <row r="3325" spans="1:2" x14ac:dyDescent="0.2">
      <c r="A3325" s="1">
        <v>757559069</v>
      </c>
      <c r="B3325" t="str">
        <f t="shared" si="51"/>
        <v>7</v>
      </c>
    </row>
    <row r="3326" spans="1:2" x14ac:dyDescent="0.2">
      <c r="A3326" s="1">
        <v>757454532</v>
      </c>
      <c r="B3326" t="str">
        <f t="shared" si="51"/>
        <v>7</v>
      </c>
    </row>
    <row r="3327" spans="1:2" x14ac:dyDescent="0.2">
      <c r="A3327" s="1">
        <v>757051971</v>
      </c>
      <c r="B3327" t="str">
        <f t="shared" si="51"/>
        <v>7</v>
      </c>
    </row>
    <row r="3328" spans="1:2" x14ac:dyDescent="0.2">
      <c r="A3328" s="1">
        <v>756674286</v>
      </c>
      <c r="B3328" t="str">
        <f t="shared" si="51"/>
        <v>7</v>
      </c>
    </row>
    <row r="3329" spans="1:2" x14ac:dyDescent="0.2">
      <c r="A3329" s="1">
        <v>756531297</v>
      </c>
      <c r="B3329" t="str">
        <f t="shared" si="51"/>
        <v>7</v>
      </c>
    </row>
    <row r="3330" spans="1:2" x14ac:dyDescent="0.2">
      <c r="A3330" s="1">
        <v>756363330</v>
      </c>
      <c r="B3330" t="str">
        <f t="shared" ref="B3330:B3393" si="52">LEFT(A3330,1)</f>
        <v>7</v>
      </c>
    </row>
    <row r="3331" spans="1:2" x14ac:dyDescent="0.2">
      <c r="A3331" s="1">
        <v>756198019</v>
      </c>
      <c r="B3331" t="str">
        <f t="shared" si="52"/>
        <v>7</v>
      </c>
    </row>
    <row r="3332" spans="1:2" x14ac:dyDescent="0.2">
      <c r="A3332" s="1">
        <v>755816805</v>
      </c>
      <c r="B3332" t="str">
        <f t="shared" si="52"/>
        <v>7</v>
      </c>
    </row>
    <row r="3333" spans="1:2" x14ac:dyDescent="0.2">
      <c r="A3333" s="1">
        <v>755000488</v>
      </c>
      <c r="B3333" t="str">
        <f t="shared" si="52"/>
        <v>7</v>
      </c>
    </row>
    <row r="3334" spans="1:2" x14ac:dyDescent="0.2">
      <c r="A3334" s="1">
        <v>754927847</v>
      </c>
      <c r="B3334" t="str">
        <f t="shared" si="52"/>
        <v>7</v>
      </c>
    </row>
    <row r="3335" spans="1:2" x14ac:dyDescent="0.2">
      <c r="A3335" s="1">
        <v>754885961</v>
      </c>
      <c r="B3335" t="str">
        <f t="shared" si="52"/>
        <v>7</v>
      </c>
    </row>
    <row r="3336" spans="1:2" x14ac:dyDescent="0.2">
      <c r="A3336" s="1">
        <v>754713123</v>
      </c>
      <c r="B3336" t="str">
        <f t="shared" si="52"/>
        <v>7</v>
      </c>
    </row>
    <row r="3337" spans="1:2" x14ac:dyDescent="0.2">
      <c r="A3337" s="1">
        <v>754603070</v>
      </c>
      <c r="B3337" t="str">
        <f t="shared" si="52"/>
        <v>7</v>
      </c>
    </row>
    <row r="3338" spans="1:2" x14ac:dyDescent="0.2">
      <c r="A3338" s="1">
        <v>754566432</v>
      </c>
      <c r="B3338" t="str">
        <f t="shared" si="52"/>
        <v>7</v>
      </c>
    </row>
    <row r="3339" spans="1:2" x14ac:dyDescent="0.2">
      <c r="A3339" s="1">
        <v>754461548</v>
      </c>
      <c r="B3339" t="str">
        <f t="shared" si="52"/>
        <v>7</v>
      </c>
    </row>
    <row r="3340" spans="1:2" x14ac:dyDescent="0.2">
      <c r="A3340" s="1">
        <v>754281012</v>
      </c>
      <c r="B3340" t="str">
        <f t="shared" si="52"/>
        <v>7</v>
      </c>
    </row>
    <row r="3341" spans="1:2" x14ac:dyDescent="0.2">
      <c r="A3341" s="1">
        <v>754139541</v>
      </c>
      <c r="B3341" t="str">
        <f t="shared" si="52"/>
        <v>7</v>
      </c>
    </row>
    <row r="3342" spans="1:2" x14ac:dyDescent="0.2">
      <c r="A3342" s="1">
        <v>753936195</v>
      </c>
      <c r="B3342" t="str">
        <f t="shared" si="52"/>
        <v>7</v>
      </c>
    </row>
    <row r="3343" spans="1:2" x14ac:dyDescent="0.2">
      <c r="A3343" s="1">
        <v>753829967</v>
      </c>
      <c r="B3343" t="str">
        <f t="shared" si="52"/>
        <v>7</v>
      </c>
    </row>
    <row r="3344" spans="1:2" x14ac:dyDescent="0.2">
      <c r="A3344" s="1">
        <v>753538052</v>
      </c>
      <c r="B3344" t="str">
        <f t="shared" si="52"/>
        <v>7</v>
      </c>
    </row>
    <row r="3345" spans="1:2" x14ac:dyDescent="0.2">
      <c r="A3345" s="1">
        <v>753377758</v>
      </c>
      <c r="B3345" t="str">
        <f t="shared" si="52"/>
        <v>7</v>
      </c>
    </row>
    <row r="3346" spans="1:2" x14ac:dyDescent="0.2">
      <c r="A3346" s="1">
        <v>753171305</v>
      </c>
      <c r="B3346" t="str">
        <f t="shared" si="52"/>
        <v>7</v>
      </c>
    </row>
    <row r="3347" spans="1:2" x14ac:dyDescent="0.2">
      <c r="A3347" s="1">
        <v>753025169</v>
      </c>
      <c r="B3347" t="str">
        <f t="shared" si="52"/>
        <v>7</v>
      </c>
    </row>
    <row r="3348" spans="1:2" x14ac:dyDescent="0.2">
      <c r="A3348" s="1">
        <v>752914167</v>
      </c>
      <c r="B3348" t="str">
        <f t="shared" si="52"/>
        <v>7</v>
      </c>
    </row>
    <row r="3349" spans="1:2" x14ac:dyDescent="0.2">
      <c r="A3349" s="1">
        <v>751969261</v>
      </c>
      <c r="B3349" t="str">
        <f t="shared" si="52"/>
        <v>7</v>
      </c>
    </row>
    <row r="3350" spans="1:2" x14ac:dyDescent="0.2">
      <c r="A3350" s="1">
        <v>751398019</v>
      </c>
      <c r="B3350" t="str">
        <f t="shared" si="52"/>
        <v>7</v>
      </c>
    </row>
    <row r="3351" spans="1:2" x14ac:dyDescent="0.2">
      <c r="A3351" s="1">
        <v>751237282</v>
      </c>
      <c r="B3351" t="str">
        <f t="shared" si="52"/>
        <v>7</v>
      </c>
    </row>
    <row r="3352" spans="1:2" x14ac:dyDescent="0.2">
      <c r="A3352" s="1">
        <v>750681813</v>
      </c>
      <c r="B3352" t="str">
        <f t="shared" si="52"/>
        <v>7</v>
      </c>
    </row>
    <row r="3353" spans="1:2" x14ac:dyDescent="0.2">
      <c r="A3353" s="1">
        <v>750417772</v>
      </c>
      <c r="B3353" t="str">
        <f t="shared" si="52"/>
        <v>7</v>
      </c>
    </row>
    <row r="3354" spans="1:2" x14ac:dyDescent="0.2">
      <c r="A3354" s="1">
        <v>750235953</v>
      </c>
      <c r="B3354" t="str">
        <f t="shared" si="52"/>
        <v>7</v>
      </c>
    </row>
    <row r="3355" spans="1:2" x14ac:dyDescent="0.2">
      <c r="A3355" s="1">
        <v>749694245</v>
      </c>
      <c r="B3355" t="str">
        <f t="shared" si="52"/>
        <v>7</v>
      </c>
    </row>
    <row r="3356" spans="1:2" x14ac:dyDescent="0.2">
      <c r="A3356" s="1">
        <v>749434032</v>
      </c>
      <c r="B3356" t="str">
        <f t="shared" si="52"/>
        <v>7</v>
      </c>
    </row>
    <row r="3357" spans="1:2" x14ac:dyDescent="0.2">
      <c r="A3357" s="1">
        <v>749009158</v>
      </c>
      <c r="B3357" t="str">
        <f t="shared" si="52"/>
        <v>7</v>
      </c>
    </row>
    <row r="3358" spans="1:2" x14ac:dyDescent="0.2">
      <c r="A3358" s="1">
        <v>748916990</v>
      </c>
      <c r="B3358" t="str">
        <f t="shared" si="52"/>
        <v>7</v>
      </c>
    </row>
    <row r="3359" spans="1:2" x14ac:dyDescent="0.2">
      <c r="A3359" s="1">
        <v>748224808</v>
      </c>
      <c r="B3359" t="str">
        <f t="shared" si="52"/>
        <v>7</v>
      </c>
    </row>
    <row r="3360" spans="1:2" x14ac:dyDescent="0.2">
      <c r="A3360" s="1">
        <v>747980591</v>
      </c>
      <c r="B3360" t="str">
        <f t="shared" si="52"/>
        <v>7</v>
      </c>
    </row>
    <row r="3361" spans="1:2" x14ac:dyDescent="0.2">
      <c r="A3361" s="1">
        <v>747840089</v>
      </c>
      <c r="B3361" t="str">
        <f t="shared" si="52"/>
        <v>7</v>
      </c>
    </row>
    <row r="3362" spans="1:2" x14ac:dyDescent="0.2">
      <c r="A3362" s="1">
        <v>747596649</v>
      </c>
      <c r="B3362" t="str">
        <f t="shared" si="52"/>
        <v>7</v>
      </c>
    </row>
    <row r="3363" spans="1:2" x14ac:dyDescent="0.2">
      <c r="A3363" s="1">
        <v>747461005</v>
      </c>
      <c r="B3363" t="str">
        <f t="shared" si="52"/>
        <v>7</v>
      </c>
    </row>
    <row r="3364" spans="1:2" x14ac:dyDescent="0.2">
      <c r="A3364" s="1">
        <v>747238506</v>
      </c>
      <c r="B3364" t="str">
        <f t="shared" si="52"/>
        <v>7</v>
      </c>
    </row>
    <row r="3365" spans="1:2" x14ac:dyDescent="0.2">
      <c r="A3365" s="1">
        <v>747137782</v>
      </c>
      <c r="B3365" t="str">
        <f t="shared" si="52"/>
        <v>7</v>
      </c>
    </row>
    <row r="3366" spans="1:2" x14ac:dyDescent="0.2">
      <c r="A3366" s="1">
        <v>746859662</v>
      </c>
      <c r="B3366" t="str">
        <f t="shared" si="52"/>
        <v>7</v>
      </c>
    </row>
    <row r="3367" spans="1:2" x14ac:dyDescent="0.2">
      <c r="A3367" s="1">
        <v>746633637</v>
      </c>
      <c r="B3367" t="str">
        <f t="shared" si="52"/>
        <v>7</v>
      </c>
    </row>
    <row r="3368" spans="1:2" x14ac:dyDescent="0.2">
      <c r="A3368" s="1">
        <v>746484135</v>
      </c>
      <c r="B3368" t="str">
        <f t="shared" si="52"/>
        <v>7</v>
      </c>
    </row>
    <row r="3369" spans="1:2" x14ac:dyDescent="0.2">
      <c r="A3369" s="1">
        <v>746434856</v>
      </c>
      <c r="B3369" t="str">
        <f t="shared" si="52"/>
        <v>7</v>
      </c>
    </row>
    <row r="3370" spans="1:2" x14ac:dyDescent="0.2">
      <c r="A3370" s="1">
        <v>745913730</v>
      </c>
      <c r="B3370" t="str">
        <f t="shared" si="52"/>
        <v>7</v>
      </c>
    </row>
    <row r="3371" spans="1:2" x14ac:dyDescent="0.2">
      <c r="A3371" s="1">
        <v>745757603</v>
      </c>
      <c r="B3371" t="str">
        <f t="shared" si="52"/>
        <v>7</v>
      </c>
    </row>
    <row r="3372" spans="1:2" x14ac:dyDescent="0.2">
      <c r="A3372" s="1">
        <v>745591696</v>
      </c>
      <c r="B3372" t="str">
        <f t="shared" si="52"/>
        <v>7</v>
      </c>
    </row>
    <row r="3373" spans="1:2" x14ac:dyDescent="0.2">
      <c r="A3373" s="1">
        <v>745456298</v>
      </c>
      <c r="B3373" t="str">
        <f t="shared" si="52"/>
        <v>7</v>
      </c>
    </row>
    <row r="3374" spans="1:2" x14ac:dyDescent="0.2">
      <c r="A3374" s="1">
        <v>745293163</v>
      </c>
      <c r="B3374" t="str">
        <f t="shared" si="52"/>
        <v>7</v>
      </c>
    </row>
    <row r="3375" spans="1:2" x14ac:dyDescent="0.2">
      <c r="A3375" s="1">
        <v>744948419</v>
      </c>
      <c r="B3375" t="str">
        <f t="shared" si="52"/>
        <v>7</v>
      </c>
    </row>
    <row r="3376" spans="1:2" x14ac:dyDescent="0.2">
      <c r="A3376" s="1">
        <v>744816734</v>
      </c>
      <c r="B3376" t="str">
        <f t="shared" si="52"/>
        <v>7</v>
      </c>
    </row>
    <row r="3377" spans="1:2" x14ac:dyDescent="0.2">
      <c r="A3377" s="1">
        <v>744471844</v>
      </c>
      <c r="B3377" t="str">
        <f t="shared" si="52"/>
        <v>7</v>
      </c>
    </row>
    <row r="3378" spans="1:2" x14ac:dyDescent="0.2">
      <c r="A3378" s="1">
        <v>744346698</v>
      </c>
      <c r="B3378" t="str">
        <f t="shared" si="52"/>
        <v>7</v>
      </c>
    </row>
    <row r="3379" spans="1:2" x14ac:dyDescent="0.2">
      <c r="A3379" s="1">
        <v>744267468</v>
      </c>
      <c r="B3379" t="str">
        <f t="shared" si="52"/>
        <v>7</v>
      </c>
    </row>
    <row r="3380" spans="1:2" x14ac:dyDescent="0.2">
      <c r="A3380" s="1">
        <v>743835731</v>
      </c>
      <c r="B3380" t="str">
        <f t="shared" si="52"/>
        <v>7</v>
      </c>
    </row>
    <row r="3381" spans="1:2" x14ac:dyDescent="0.2">
      <c r="A3381" s="1">
        <v>743379649</v>
      </c>
      <c r="B3381" t="str">
        <f t="shared" si="52"/>
        <v>7</v>
      </c>
    </row>
    <row r="3382" spans="1:2" x14ac:dyDescent="0.2">
      <c r="A3382" s="1">
        <v>743227085</v>
      </c>
      <c r="B3382" t="str">
        <f t="shared" si="52"/>
        <v>7</v>
      </c>
    </row>
    <row r="3383" spans="1:2" x14ac:dyDescent="0.2">
      <c r="A3383" s="1">
        <v>743001276</v>
      </c>
      <c r="B3383" t="str">
        <f t="shared" si="52"/>
        <v>7</v>
      </c>
    </row>
    <row r="3384" spans="1:2" x14ac:dyDescent="0.2">
      <c r="A3384" s="1">
        <v>742861614</v>
      </c>
      <c r="B3384" t="str">
        <f t="shared" si="52"/>
        <v>7</v>
      </c>
    </row>
    <row r="3385" spans="1:2" x14ac:dyDescent="0.2">
      <c r="A3385" s="1">
        <v>742546702</v>
      </c>
      <c r="B3385" t="str">
        <f t="shared" si="52"/>
        <v>7</v>
      </c>
    </row>
    <row r="3386" spans="1:2" x14ac:dyDescent="0.2">
      <c r="A3386" s="1">
        <v>742427446</v>
      </c>
      <c r="B3386" t="str">
        <f t="shared" si="52"/>
        <v>7</v>
      </c>
    </row>
    <row r="3387" spans="1:2" x14ac:dyDescent="0.2">
      <c r="A3387" s="1">
        <v>742266448</v>
      </c>
      <c r="B3387" t="str">
        <f t="shared" si="52"/>
        <v>7</v>
      </c>
    </row>
    <row r="3388" spans="1:2" x14ac:dyDescent="0.2">
      <c r="A3388" s="1">
        <v>741914460</v>
      </c>
      <c r="B3388" t="str">
        <f t="shared" si="52"/>
        <v>7</v>
      </c>
    </row>
    <row r="3389" spans="1:2" x14ac:dyDescent="0.2">
      <c r="A3389" s="1">
        <v>741818549</v>
      </c>
      <c r="B3389" t="str">
        <f t="shared" si="52"/>
        <v>7</v>
      </c>
    </row>
    <row r="3390" spans="1:2" x14ac:dyDescent="0.2">
      <c r="A3390" s="1">
        <v>741781003</v>
      </c>
      <c r="B3390" t="str">
        <f t="shared" si="52"/>
        <v>7</v>
      </c>
    </row>
    <row r="3391" spans="1:2" x14ac:dyDescent="0.2">
      <c r="A3391" s="1">
        <v>741355753</v>
      </c>
      <c r="B3391" t="str">
        <f t="shared" si="52"/>
        <v>7</v>
      </c>
    </row>
    <row r="3392" spans="1:2" x14ac:dyDescent="0.2">
      <c r="A3392" s="1">
        <v>741193635</v>
      </c>
      <c r="B3392" t="str">
        <f t="shared" si="52"/>
        <v>7</v>
      </c>
    </row>
    <row r="3393" spans="1:2" x14ac:dyDescent="0.2">
      <c r="A3393" s="1">
        <v>740535990</v>
      </c>
      <c r="B3393" t="str">
        <f t="shared" si="52"/>
        <v>7</v>
      </c>
    </row>
    <row r="3394" spans="1:2" x14ac:dyDescent="0.2">
      <c r="A3394" s="1">
        <v>740369087</v>
      </c>
      <c r="B3394" t="str">
        <f t="shared" ref="B3394:B3457" si="53">LEFT(A3394,1)</f>
        <v>7</v>
      </c>
    </row>
    <row r="3395" spans="1:2" x14ac:dyDescent="0.2">
      <c r="A3395" s="1">
        <v>740037319</v>
      </c>
      <c r="B3395" t="str">
        <f t="shared" si="53"/>
        <v>7</v>
      </c>
    </row>
    <row r="3396" spans="1:2" x14ac:dyDescent="0.2">
      <c r="A3396" s="1">
        <v>739829288</v>
      </c>
      <c r="B3396" t="str">
        <f t="shared" si="53"/>
        <v>7</v>
      </c>
    </row>
    <row r="3397" spans="1:2" x14ac:dyDescent="0.2">
      <c r="A3397" s="1">
        <v>739270276</v>
      </c>
      <c r="B3397" t="str">
        <f t="shared" si="53"/>
        <v>7</v>
      </c>
    </row>
    <row r="3398" spans="1:2" x14ac:dyDescent="0.2">
      <c r="A3398" s="1">
        <v>739172049</v>
      </c>
      <c r="B3398" t="str">
        <f t="shared" si="53"/>
        <v>7</v>
      </c>
    </row>
    <row r="3399" spans="1:2" x14ac:dyDescent="0.2">
      <c r="A3399" s="1">
        <v>739058666</v>
      </c>
      <c r="B3399" t="str">
        <f t="shared" si="53"/>
        <v>7</v>
      </c>
    </row>
    <row r="3400" spans="1:2" x14ac:dyDescent="0.2">
      <c r="A3400" s="1">
        <v>738919917</v>
      </c>
      <c r="B3400" t="str">
        <f t="shared" si="53"/>
        <v>7</v>
      </c>
    </row>
    <row r="3401" spans="1:2" x14ac:dyDescent="0.2">
      <c r="A3401" s="1">
        <v>738713764</v>
      </c>
      <c r="B3401" t="str">
        <f t="shared" si="53"/>
        <v>7</v>
      </c>
    </row>
    <row r="3402" spans="1:2" x14ac:dyDescent="0.2">
      <c r="A3402" s="1">
        <v>738561028</v>
      </c>
      <c r="B3402" t="str">
        <f t="shared" si="53"/>
        <v>7</v>
      </c>
    </row>
    <row r="3403" spans="1:2" x14ac:dyDescent="0.2">
      <c r="A3403" s="1">
        <v>738412192</v>
      </c>
      <c r="B3403" t="str">
        <f t="shared" si="53"/>
        <v>7</v>
      </c>
    </row>
    <row r="3404" spans="1:2" x14ac:dyDescent="0.2">
      <c r="A3404" s="1">
        <v>737796274</v>
      </c>
      <c r="B3404" t="str">
        <f t="shared" si="53"/>
        <v>7</v>
      </c>
    </row>
    <row r="3405" spans="1:2" x14ac:dyDescent="0.2">
      <c r="A3405" s="1">
        <v>737649232</v>
      </c>
      <c r="B3405" t="str">
        <f t="shared" si="53"/>
        <v>7</v>
      </c>
    </row>
    <row r="3406" spans="1:2" x14ac:dyDescent="0.2">
      <c r="A3406" s="1">
        <v>737454718</v>
      </c>
      <c r="B3406" t="str">
        <f t="shared" si="53"/>
        <v>7</v>
      </c>
    </row>
    <row r="3407" spans="1:2" x14ac:dyDescent="0.2">
      <c r="A3407" s="1">
        <v>737215470</v>
      </c>
      <c r="B3407" t="str">
        <f t="shared" si="53"/>
        <v>7</v>
      </c>
    </row>
    <row r="3408" spans="1:2" x14ac:dyDescent="0.2">
      <c r="A3408" s="1">
        <v>736908953</v>
      </c>
      <c r="B3408" t="str">
        <f t="shared" si="53"/>
        <v>7</v>
      </c>
    </row>
    <row r="3409" spans="1:2" x14ac:dyDescent="0.2">
      <c r="A3409" s="1">
        <v>736781945</v>
      </c>
      <c r="B3409" t="str">
        <f t="shared" si="53"/>
        <v>7</v>
      </c>
    </row>
    <row r="3410" spans="1:2" x14ac:dyDescent="0.2">
      <c r="A3410" s="1">
        <v>736682501</v>
      </c>
      <c r="B3410" t="str">
        <f t="shared" si="53"/>
        <v>7</v>
      </c>
    </row>
    <row r="3411" spans="1:2" x14ac:dyDescent="0.2">
      <c r="A3411" s="1">
        <v>736445323</v>
      </c>
      <c r="B3411" t="str">
        <f t="shared" si="53"/>
        <v>7</v>
      </c>
    </row>
    <row r="3412" spans="1:2" x14ac:dyDescent="0.2">
      <c r="A3412" s="1">
        <v>736180690</v>
      </c>
      <c r="B3412" t="str">
        <f t="shared" si="53"/>
        <v>7</v>
      </c>
    </row>
    <row r="3413" spans="1:2" x14ac:dyDescent="0.2">
      <c r="A3413" s="1">
        <v>735988914</v>
      </c>
      <c r="B3413" t="str">
        <f t="shared" si="53"/>
        <v>7</v>
      </c>
    </row>
    <row r="3414" spans="1:2" x14ac:dyDescent="0.2">
      <c r="A3414" s="1">
        <v>735849134</v>
      </c>
      <c r="B3414" t="str">
        <f t="shared" si="53"/>
        <v>7</v>
      </c>
    </row>
    <row r="3415" spans="1:2" x14ac:dyDescent="0.2">
      <c r="A3415" s="1">
        <v>735558575</v>
      </c>
      <c r="B3415" t="str">
        <f t="shared" si="53"/>
        <v>7</v>
      </c>
    </row>
    <row r="3416" spans="1:2" x14ac:dyDescent="0.2">
      <c r="A3416" s="1">
        <v>734904493</v>
      </c>
      <c r="B3416" t="str">
        <f t="shared" si="53"/>
        <v>7</v>
      </c>
    </row>
    <row r="3417" spans="1:2" x14ac:dyDescent="0.2">
      <c r="A3417" s="1">
        <v>734483960</v>
      </c>
      <c r="B3417" t="str">
        <f t="shared" si="53"/>
        <v>7</v>
      </c>
    </row>
    <row r="3418" spans="1:2" x14ac:dyDescent="0.2">
      <c r="A3418" s="1">
        <v>734393925</v>
      </c>
      <c r="B3418" t="str">
        <f t="shared" si="53"/>
        <v>7</v>
      </c>
    </row>
    <row r="3419" spans="1:2" x14ac:dyDescent="0.2">
      <c r="A3419" s="1">
        <v>734336914</v>
      </c>
      <c r="B3419" t="str">
        <f t="shared" si="53"/>
        <v>7</v>
      </c>
    </row>
    <row r="3420" spans="1:2" x14ac:dyDescent="0.2">
      <c r="A3420" s="1">
        <v>734081923</v>
      </c>
      <c r="B3420" t="str">
        <f t="shared" si="53"/>
        <v>7</v>
      </c>
    </row>
    <row r="3421" spans="1:2" x14ac:dyDescent="0.2">
      <c r="A3421" s="1">
        <v>733641054</v>
      </c>
      <c r="B3421" t="str">
        <f t="shared" si="53"/>
        <v>7</v>
      </c>
    </row>
    <row r="3422" spans="1:2" x14ac:dyDescent="0.2">
      <c r="A3422" s="1">
        <v>733361040</v>
      </c>
      <c r="B3422" t="str">
        <f t="shared" si="53"/>
        <v>7</v>
      </c>
    </row>
    <row r="3423" spans="1:2" x14ac:dyDescent="0.2">
      <c r="A3423" s="1">
        <v>732817450</v>
      </c>
      <c r="B3423" t="str">
        <f t="shared" si="53"/>
        <v>7</v>
      </c>
    </row>
    <row r="3424" spans="1:2" x14ac:dyDescent="0.2">
      <c r="A3424" s="1">
        <v>732770491</v>
      </c>
      <c r="B3424" t="str">
        <f t="shared" si="53"/>
        <v>7</v>
      </c>
    </row>
    <row r="3425" spans="1:2" x14ac:dyDescent="0.2">
      <c r="A3425" s="1">
        <v>732696346</v>
      </c>
      <c r="B3425" t="str">
        <f t="shared" si="53"/>
        <v>7</v>
      </c>
    </row>
    <row r="3426" spans="1:2" x14ac:dyDescent="0.2">
      <c r="A3426" s="1">
        <v>732413962</v>
      </c>
      <c r="B3426" t="str">
        <f t="shared" si="53"/>
        <v>7</v>
      </c>
    </row>
    <row r="3427" spans="1:2" x14ac:dyDescent="0.2">
      <c r="A3427" s="1">
        <v>732279336</v>
      </c>
      <c r="B3427" t="str">
        <f t="shared" si="53"/>
        <v>7</v>
      </c>
    </row>
    <row r="3428" spans="1:2" x14ac:dyDescent="0.2">
      <c r="A3428" s="1">
        <v>732138738</v>
      </c>
      <c r="B3428" t="str">
        <f t="shared" si="53"/>
        <v>7</v>
      </c>
    </row>
    <row r="3429" spans="1:2" x14ac:dyDescent="0.2">
      <c r="A3429" s="1">
        <v>731789601</v>
      </c>
      <c r="B3429" t="str">
        <f t="shared" si="53"/>
        <v>7</v>
      </c>
    </row>
    <row r="3430" spans="1:2" x14ac:dyDescent="0.2">
      <c r="A3430" s="1">
        <v>731621793</v>
      </c>
      <c r="B3430" t="str">
        <f t="shared" si="53"/>
        <v>7</v>
      </c>
    </row>
    <row r="3431" spans="1:2" x14ac:dyDescent="0.2">
      <c r="A3431" s="1">
        <v>731401012</v>
      </c>
      <c r="B3431" t="str">
        <f t="shared" si="53"/>
        <v>7</v>
      </c>
    </row>
    <row r="3432" spans="1:2" x14ac:dyDescent="0.2">
      <c r="A3432" s="1">
        <v>731046388</v>
      </c>
      <c r="B3432" t="str">
        <f t="shared" si="53"/>
        <v>7</v>
      </c>
    </row>
    <row r="3433" spans="1:2" x14ac:dyDescent="0.2">
      <c r="A3433" s="1">
        <v>730738520</v>
      </c>
      <c r="B3433" t="str">
        <f t="shared" si="53"/>
        <v>7</v>
      </c>
    </row>
    <row r="3434" spans="1:2" x14ac:dyDescent="0.2">
      <c r="A3434" s="1">
        <v>730499869</v>
      </c>
      <c r="B3434" t="str">
        <f t="shared" si="53"/>
        <v>7</v>
      </c>
    </row>
    <row r="3435" spans="1:2" x14ac:dyDescent="0.2">
      <c r="A3435" s="1">
        <v>730202759</v>
      </c>
      <c r="B3435" t="str">
        <f t="shared" si="53"/>
        <v>7</v>
      </c>
    </row>
    <row r="3436" spans="1:2" x14ac:dyDescent="0.2">
      <c r="A3436" s="1">
        <v>729943820</v>
      </c>
      <c r="B3436" t="str">
        <f t="shared" si="53"/>
        <v>7</v>
      </c>
    </row>
    <row r="3437" spans="1:2" x14ac:dyDescent="0.2">
      <c r="A3437" s="1">
        <v>729622204</v>
      </c>
      <c r="B3437" t="str">
        <f t="shared" si="53"/>
        <v>7</v>
      </c>
    </row>
    <row r="3438" spans="1:2" x14ac:dyDescent="0.2">
      <c r="A3438" s="1">
        <v>729499085</v>
      </c>
      <c r="B3438" t="str">
        <f t="shared" si="53"/>
        <v>7</v>
      </c>
    </row>
    <row r="3439" spans="1:2" x14ac:dyDescent="0.2">
      <c r="A3439" s="1">
        <v>729415369</v>
      </c>
      <c r="B3439" t="str">
        <f t="shared" si="53"/>
        <v>7</v>
      </c>
    </row>
    <row r="3440" spans="1:2" x14ac:dyDescent="0.2">
      <c r="A3440" s="1">
        <v>729237695</v>
      </c>
      <c r="B3440" t="str">
        <f t="shared" si="53"/>
        <v>7</v>
      </c>
    </row>
    <row r="3441" spans="1:2" x14ac:dyDescent="0.2">
      <c r="A3441" s="1">
        <v>728980077</v>
      </c>
      <c r="B3441" t="str">
        <f t="shared" si="53"/>
        <v>7</v>
      </c>
    </row>
    <row r="3442" spans="1:2" x14ac:dyDescent="0.2">
      <c r="A3442" s="1">
        <v>728791942</v>
      </c>
      <c r="B3442" t="str">
        <f t="shared" si="53"/>
        <v>7</v>
      </c>
    </row>
    <row r="3443" spans="1:2" x14ac:dyDescent="0.2">
      <c r="A3443" s="1">
        <v>728614086</v>
      </c>
      <c r="B3443" t="str">
        <f t="shared" si="53"/>
        <v>7</v>
      </c>
    </row>
    <row r="3444" spans="1:2" x14ac:dyDescent="0.2">
      <c r="A3444" s="1">
        <v>728403138</v>
      </c>
      <c r="B3444" t="str">
        <f t="shared" si="53"/>
        <v>7</v>
      </c>
    </row>
    <row r="3445" spans="1:2" x14ac:dyDescent="0.2">
      <c r="A3445" s="1">
        <v>728068389</v>
      </c>
      <c r="B3445" t="str">
        <f t="shared" si="53"/>
        <v>7</v>
      </c>
    </row>
    <row r="3446" spans="1:2" x14ac:dyDescent="0.2">
      <c r="A3446" s="1">
        <v>727565362</v>
      </c>
      <c r="B3446" t="str">
        <f t="shared" si="53"/>
        <v>7</v>
      </c>
    </row>
    <row r="3447" spans="1:2" x14ac:dyDescent="0.2">
      <c r="A3447" s="1">
        <v>727295039</v>
      </c>
      <c r="B3447" t="str">
        <f t="shared" si="53"/>
        <v>7</v>
      </c>
    </row>
    <row r="3448" spans="1:2" x14ac:dyDescent="0.2">
      <c r="A3448" s="1">
        <v>727215490</v>
      </c>
      <c r="B3448" t="str">
        <f t="shared" si="53"/>
        <v>7</v>
      </c>
    </row>
    <row r="3449" spans="1:2" x14ac:dyDescent="0.2">
      <c r="A3449" s="1">
        <v>726893896</v>
      </c>
      <c r="B3449" t="str">
        <f t="shared" si="53"/>
        <v>7</v>
      </c>
    </row>
    <row r="3450" spans="1:2" x14ac:dyDescent="0.2">
      <c r="A3450" s="1">
        <v>726777625</v>
      </c>
      <c r="B3450" t="str">
        <f t="shared" si="53"/>
        <v>7</v>
      </c>
    </row>
    <row r="3451" spans="1:2" x14ac:dyDescent="0.2">
      <c r="A3451" s="1">
        <v>726338781</v>
      </c>
      <c r="B3451" t="str">
        <f t="shared" si="53"/>
        <v>7</v>
      </c>
    </row>
    <row r="3452" spans="1:2" x14ac:dyDescent="0.2">
      <c r="A3452" s="1">
        <v>726252486</v>
      </c>
      <c r="B3452" t="str">
        <f t="shared" si="53"/>
        <v>7</v>
      </c>
    </row>
    <row r="3453" spans="1:2" x14ac:dyDescent="0.2">
      <c r="A3453" s="1">
        <v>726186257</v>
      </c>
      <c r="B3453" t="str">
        <f t="shared" si="53"/>
        <v>7</v>
      </c>
    </row>
    <row r="3454" spans="1:2" x14ac:dyDescent="0.2">
      <c r="A3454" s="1">
        <v>725818005</v>
      </c>
      <c r="B3454" t="str">
        <f t="shared" si="53"/>
        <v>7</v>
      </c>
    </row>
    <row r="3455" spans="1:2" x14ac:dyDescent="0.2">
      <c r="A3455" s="1">
        <v>725648978</v>
      </c>
      <c r="B3455" t="str">
        <f t="shared" si="53"/>
        <v>7</v>
      </c>
    </row>
    <row r="3456" spans="1:2" x14ac:dyDescent="0.2">
      <c r="A3456" s="1">
        <v>725421766</v>
      </c>
      <c r="B3456" t="str">
        <f t="shared" si="53"/>
        <v>7</v>
      </c>
    </row>
    <row r="3457" spans="1:2" x14ac:dyDescent="0.2">
      <c r="A3457" s="1">
        <v>724741423</v>
      </c>
      <c r="B3457" t="str">
        <f t="shared" si="53"/>
        <v>7</v>
      </c>
    </row>
    <row r="3458" spans="1:2" x14ac:dyDescent="0.2">
      <c r="A3458" s="1">
        <v>724711696</v>
      </c>
      <c r="B3458" t="str">
        <f t="shared" ref="B3458:B3521" si="54">LEFT(A3458,1)</f>
        <v>7</v>
      </c>
    </row>
    <row r="3459" spans="1:2" x14ac:dyDescent="0.2">
      <c r="A3459" s="1">
        <v>724570434</v>
      </c>
      <c r="B3459" t="str">
        <f t="shared" si="54"/>
        <v>7</v>
      </c>
    </row>
    <row r="3460" spans="1:2" x14ac:dyDescent="0.2">
      <c r="A3460" s="1">
        <v>724556798</v>
      </c>
      <c r="B3460" t="str">
        <f t="shared" si="54"/>
        <v>7</v>
      </c>
    </row>
    <row r="3461" spans="1:2" x14ac:dyDescent="0.2">
      <c r="A3461" s="1">
        <v>724484795</v>
      </c>
      <c r="B3461" t="str">
        <f t="shared" si="54"/>
        <v>7</v>
      </c>
    </row>
    <row r="3462" spans="1:2" x14ac:dyDescent="0.2">
      <c r="A3462" s="1">
        <v>724112712</v>
      </c>
      <c r="B3462" t="str">
        <f t="shared" si="54"/>
        <v>7</v>
      </c>
    </row>
    <row r="3463" spans="1:2" x14ac:dyDescent="0.2">
      <c r="A3463" s="1">
        <v>723514211</v>
      </c>
      <c r="B3463" t="str">
        <f t="shared" si="54"/>
        <v>7</v>
      </c>
    </row>
    <row r="3464" spans="1:2" x14ac:dyDescent="0.2">
      <c r="A3464" s="1">
        <v>723346670</v>
      </c>
      <c r="B3464" t="str">
        <f t="shared" si="54"/>
        <v>7</v>
      </c>
    </row>
    <row r="3465" spans="1:2" x14ac:dyDescent="0.2">
      <c r="A3465" s="1">
        <v>723236782</v>
      </c>
      <c r="B3465" t="str">
        <f t="shared" si="54"/>
        <v>7</v>
      </c>
    </row>
    <row r="3466" spans="1:2" x14ac:dyDescent="0.2">
      <c r="A3466" s="1">
        <v>722847886</v>
      </c>
      <c r="B3466" t="str">
        <f t="shared" si="54"/>
        <v>7</v>
      </c>
    </row>
    <row r="3467" spans="1:2" x14ac:dyDescent="0.2">
      <c r="A3467" s="1">
        <v>722717105</v>
      </c>
      <c r="B3467" t="str">
        <f t="shared" si="54"/>
        <v>7</v>
      </c>
    </row>
    <row r="3468" spans="1:2" x14ac:dyDescent="0.2">
      <c r="A3468" s="1">
        <v>722412353</v>
      </c>
      <c r="B3468" t="str">
        <f t="shared" si="54"/>
        <v>7</v>
      </c>
    </row>
    <row r="3469" spans="1:2" x14ac:dyDescent="0.2">
      <c r="A3469" s="1">
        <v>722190433</v>
      </c>
      <c r="B3469" t="str">
        <f t="shared" si="54"/>
        <v>7</v>
      </c>
    </row>
    <row r="3470" spans="1:2" x14ac:dyDescent="0.2">
      <c r="A3470" s="1">
        <v>721930209</v>
      </c>
      <c r="B3470" t="str">
        <f t="shared" si="54"/>
        <v>7</v>
      </c>
    </row>
    <row r="3471" spans="1:2" x14ac:dyDescent="0.2">
      <c r="A3471" s="1">
        <v>721699380</v>
      </c>
      <c r="B3471" t="str">
        <f t="shared" si="54"/>
        <v>7</v>
      </c>
    </row>
    <row r="3472" spans="1:2" x14ac:dyDescent="0.2">
      <c r="A3472" s="1">
        <v>721636722</v>
      </c>
      <c r="B3472" t="str">
        <f t="shared" si="54"/>
        <v>7</v>
      </c>
    </row>
    <row r="3473" spans="1:2" x14ac:dyDescent="0.2">
      <c r="A3473" s="1">
        <v>721495501</v>
      </c>
      <c r="B3473" t="str">
        <f t="shared" si="54"/>
        <v>7</v>
      </c>
    </row>
    <row r="3474" spans="1:2" x14ac:dyDescent="0.2">
      <c r="A3474" s="1">
        <v>721425556</v>
      </c>
      <c r="B3474" t="str">
        <f t="shared" si="54"/>
        <v>7</v>
      </c>
    </row>
    <row r="3475" spans="1:2" x14ac:dyDescent="0.2">
      <c r="A3475" s="1">
        <v>721297598</v>
      </c>
      <c r="B3475" t="str">
        <f t="shared" si="54"/>
        <v>7</v>
      </c>
    </row>
    <row r="3476" spans="1:2" x14ac:dyDescent="0.2">
      <c r="A3476" s="1">
        <v>721106880</v>
      </c>
      <c r="B3476" t="str">
        <f t="shared" si="54"/>
        <v>7</v>
      </c>
    </row>
    <row r="3477" spans="1:2" x14ac:dyDescent="0.2">
      <c r="A3477" s="1">
        <v>720449932</v>
      </c>
      <c r="B3477" t="str">
        <f t="shared" si="54"/>
        <v>7</v>
      </c>
    </row>
    <row r="3478" spans="1:2" x14ac:dyDescent="0.2">
      <c r="A3478" s="1">
        <v>720108483</v>
      </c>
      <c r="B3478" t="str">
        <f t="shared" si="54"/>
        <v>7</v>
      </c>
    </row>
    <row r="3479" spans="1:2" x14ac:dyDescent="0.2">
      <c r="A3479" s="1">
        <v>720039313</v>
      </c>
      <c r="B3479" t="str">
        <f t="shared" si="54"/>
        <v>7</v>
      </c>
    </row>
    <row r="3480" spans="1:2" x14ac:dyDescent="0.2">
      <c r="A3480" s="1">
        <v>719876725</v>
      </c>
      <c r="B3480" t="str">
        <f t="shared" si="54"/>
        <v>7</v>
      </c>
    </row>
    <row r="3481" spans="1:2" x14ac:dyDescent="0.2">
      <c r="A3481" s="1">
        <v>719675181</v>
      </c>
      <c r="B3481" t="str">
        <f t="shared" si="54"/>
        <v>7</v>
      </c>
    </row>
    <row r="3482" spans="1:2" x14ac:dyDescent="0.2">
      <c r="A3482" s="1">
        <v>719342033</v>
      </c>
      <c r="B3482" t="str">
        <f t="shared" si="54"/>
        <v>7</v>
      </c>
    </row>
    <row r="3483" spans="1:2" x14ac:dyDescent="0.2">
      <c r="A3483" s="1">
        <v>719230472</v>
      </c>
      <c r="B3483" t="str">
        <f t="shared" si="54"/>
        <v>7</v>
      </c>
    </row>
    <row r="3484" spans="1:2" x14ac:dyDescent="0.2">
      <c r="A3484" s="1">
        <v>719044726</v>
      </c>
      <c r="B3484" t="str">
        <f t="shared" si="54"/>
        <v>7</v>
      </c>
    </row>
    <row r="3485" spans="1:2" x14ac:dyDescent="0.2">
      <c r="A3485" s="1">
        <v>718752786</v>
      </c>
      <c r="B3485" t="str">
        <f t="shared" si="54"/>
        <v>7</v>
      </c>
    </row>
    <row r="3486" spans="1:2" x14ac:dyDescent="0.2">
      <c r="A3486" s="1">
        <v>718470362</v>
      </c>
      <c r="B3486" t="str">
        <f t="shared" si="54"/>
        <v>7</v>
      </c>
    </row>
    <row r="3487" spans="1:2" x14ac:dyDescent="0.2">
      <c r="A3487" s="1">
        <v>718458118</v>
      </c>
      <c r="B3487" t="str">
        <f t="shared" si="54"/>
        <v>7</v>
      </c>
    </row>
    <row r="3488" spans="1:2" x14ac:dyDescent="0.2">
      <c r="A3488" s="1">
        <v>718300849</v>
      </c>
      <c r="B3488" t="str">
        <f t="shared" si="54"/>
        <v>7</v>
      </c>
    </row>
    <row r="3489" spans="1:2" x14ac:dyDescent="0.2">
      <c r="A3489" s="1">
        <v>718247470</v>
      </c>
      <c r="B3489" t="str">
        <f t="shared" si="54"/>
        <v>7</v>
      </c>
    </row>
    <row r="3490" spans="1:2" x14ac:dyDescent="0.2">
      <c r="A3490" s="1">
        <v>717656964</v>
      </c>
      <c r="B3490" t="str">
        <f t="shared" si="54"/>
        <v>7</v>
      </c>
    </row>
    <row r="3491" spans="1:2" x14ac:dyDescent="0.2">
      <c r="A3491" s="1">
        <v>717521186</v>
      </c>
      <c r="B3491" t="str">
        <f t="shared" si="54"/>
        <v>7</v>
      </c>
    </row>
    <row r="3492" spans="1:2" x14ac:dyDescent="0.2">
      <c r="A3492" s="1">
        <v>717443020</v>
      </c>
      <c r="B3492" t="str">
        <f t="shared" si="54"/>
        <v>7</v>
      </c>
    </row>
    <row r="3493" spans="1:2" x14ac:dyDescent="0.2">
      <c r="A3493" s="1">
        <v>717355377</v>
      </c>
      <c r="B3493" t="str">
        <f t="shared" si="54"/>
        <v>7</v>
      </c>
    </row>
    <row r="3494" spans="1:2" x14ac:dyDescent="0.2">
      <c r="A3494" s="1">
        <v>717343282</v>
      </c>
      <c r="B3494" t="str">
        <f t="shared" si="54"/>
        <v>7</v>
      </c>
    </row>
    <row r="3495" spans="1:2" x14ac:dyDescent="0.2">
      <c r="A3495" s="1">
        <v>717141325</v>
      </c>
      <c r="B3495" t="str">
        <f t="shared" si="54"/>
        <v>7</v>
      </c>
    </row>
    <row r="3496" spans="1:2" x14ac:dyDescent="0.2">
      <c r="A3496" s="1">
        <v>716888143</v>
      </c>
      <c r="B3496" t="str">
        <f t="shared" si="54"/>
        <v>7</v>
      </c>
    </row>
    <row r="3497" spans="1:2" x14ac:dyDescent="0.2">
      <c r="A3497" s="1">
        <v>716762220</v>
      </c>
      <c r="B3497" t="str">
        <f t="shared" si="54"/>
        <v>7</v>
      </c>
    </row>
    <row r="3498" spans="1:2" x14ac:dyDescent="0.2">
      <c r="A3498" s="1">
        <v>716224472</v>
      </c>
      <c r="B3498" t="str">
        <f t="shared" si="54"/>
        <v>7</v>
      </c>
    </row>
    <row r="3499" spans="1:2" x14ac:dyDescent="0.2">
      <c r="A3499" s="1">
        <v>716178021</v>
      </c>
      <c r="B3499" t="str">
        <f t="shared" si="54"/>
        <v>7</v>
      </c>
    </row>
    <row r="3500" spans="1:2" x14ac:dyDescent="0.2">
      <c r="A3500" s="1">
        <v>715591556</v>
      </c>
      <c r="B3500" t="str">
        <f t="shared" si="54"/>
        <v>7</v>
      </c>
    </row>
    <row r="3501" spans="1:2" x14ac:dyDescent="0.2">
      <c r="A3501" s="1">
        <v>715371715</v>
      </c>
      <c r="B3501" t="str">
        <f t="shared" si="54"/>
        <v>7</v>
      </c>
    </row>
    <row r="3502" spans="1:2" x14ac:dyDescent="0.2">
      <c r="A3502" s="1">
        <v>715260812</v>
      </c>
      <c r="B3502" t="str">
        <f t="shared" si="54"/>
        <v>7</v>
      </c>
    </row>
    <row r="3503" spans="1:2" x14ac:dyDescent="0.2">
      <c r="A3503" s="1">
        <v>715175097</v>
      </c>
      <c r="B3503" t="str">
        <f t="shared" si="54"/>
        <v>7</v>
      </c>
    </row>
    <row r="3504" spans="1:2" x14ac:dyDescent="0.2">
      <c r="A3504" s="1">
        <v>714869960</v>
      </c>
      <c r="B3504" t="str">
        <f t="shared" si="54"/>
        <v>7</v>
      </c>
    </row>
    <row r="3505" spans="1:2" x14ac:dyDescent="0.2">
      <c r="A3505" s="1">
        <v>714749959</v>
      </c>
      <c r="B3505" t="str">
        <f t="shared" si="54"/>
        <v>7</v>
      </c>
    </row>
    <row r="3506" spans="1:2" x14ac:dyDescent="0.2">
      <c r="A3506" s="1">
        <v>714466475</v>
      </c>
      <c r="B3506" t="str">
        <f t="shared" si="54"/>
        <v>7</v>
      </c>
    </row>
    <row r="3507" spans="1:2" x14ac:dyDescent="0.2">
      <c r="A3507" s="1">
        <v>714360228</v>
      </c>
      <c r="B3507" t="str">
        <f t="shared" si="54"/>
        <v>7</v>
      </c>
    </row>
    <row r="3508" spans="1:2" x14ac:dyDescent="0.2">
      <c r="A3508" s="1">
        <v>714121375</v>
      </c>
      <c r="B3508" t="str">
        <f t="shared" si="54"/>
        <v>7</v>
      </c>
    </row>
    <row r="3509" spans="1:2" x14ac:dyDescent="0.2">
      <c r="A3509" s="1">
        <v>713758043</v>
      </c>
      <c r="B3509" t="str">
        <f t="shared" si="54"/>
        <v>7</v>
      </c>
    </row>
    <row r="3510" spans="1:2" x14ac:dyDescent="0.2">
      <c r="A3510" s="1">
        <v>713666747</v>
      </c>
      <c r="B3510" t="str">
        <f t="shared" si="54"/>
        <v>7</v>
      </c>
    </row>
    <row r="3511" spans="1:2" x14ac:dyDescent="0.2">
      <c r="A3511" s="1">
        <v>713435532</v>
      </c>
      <c r="B3511" t="str">
        <f t="shared" si="54"/>
        <v>7</v>
      </c>
    </row>
    <row r="3512" spans="1:2" x14ac:dyDescent="0.2">
      <c r="A3512" s="1">
        <v>713163247</v>
      </c>
      <c r="B3512" t="str">
        <f t="shared" si="54"/>
        <v>7</v>
      </c>
    </row>
    <row r="3513" spans="1:2" x14ac:dyDescent="0.2">
      <c r="A3513" s="1">
        <v>713103708</v>
      </c>
      <c r="B3513" t="str">
        <f t="shared" si="54"/>
        <v>7</v>
      </c>
    </row>
    <row r="3514" spans="1:2" x14ac:dyDescent="0.2">
      <c r="A3514" s="1">
        <v>713027794</v>
      </c>
      <c r="B3514" t="str">
        <f t="shared" si="54"/>
        <v>7</v>
      </c>
    </row>
    <row r="3515" spans="1:2" x14ac:dyDescent="0.2">
      <c r="A3515" s="1">
        <v>712784366</v>
      </c>
      <c r="B3515" t="str">
        <f t="shared" si="54"/>
        <v>7</v>
      </c>
    </row>
    <row r="3516" spans="1:2" x14ac:dyDescent="0.2">
      <c r="A3516" s="1">
        <v>712500279</v>
      </c>
      <c r="B3516" t="str">
        <f t="shared" si="54"/>
        <v>7</v>
      </c>
    </row>
    <row r="3517" spans="1:2" x14ac:dyDescent="0.2">
      <c r="A3517" s="1">
        <v>712370461</v>
      </c>
      <c r="B3517" t="str">
        <f t="shared" si="54"/>
        <v>7</v>
      </c>
    </row>
    <row r="3518" spans="1:2" x14ac:dyDescent="0.2">
      <c r="A3518" s="1">
        <v>712040402</v>
      </c>
      <c r="B3518" t="str">
        <f t="shared" si="54"/>
        <v>7</v>
      </c>
    </row>
    <row r="3519" spans="1:2" x14ac:dyDescent="0.2">
      <c r="A3519" s="1">
        <v>711931208</v>
      </c>
      <c r="B3519" t="str">
        <f t="shared" si="54"/>
        <v>7</v>
      </c>
    </row>
    <row r="3520" spans="1:2" x14ac:dyDescent="0.2">
      <c r="A3520" s="1">
        <v>711380121</v>
      </c>
      <c r="B3520" t="str">
        <f t="shared" si="54"/>
        <v>7</v>
      </c>
    </row>
    <row r="3521" spans="1:2" x14ac:dyDescent="0.2">
      <c r="A3521" s="1">
        <v>711060912</v>
      </c>
      <c r="B3521" t="str">
        <f t="shared" si="54"/>
        <v>7</v>
      </c>
    </row>
    <row r="3522" spans="1:2" x14ac:dyDescent="0.2">
      <c r="A3522" s="1">
        <v>710773553</v>
      </c>
      <c r="B3522" t="str">
        <f t="shared" ref="B3522:B3585" si="55">LEFT(A3522,1)</f>
        <v>7</v>
      </c>
    </row>
    <row r="3523" spans="1:2" x14ac:dyDescent="0.2">
      <c r="A3523" s="1">
        <v>710683690</v>
      </c>
      <c r="B3523" t="str">
        <f t="shared" si="55"/>
        <v>7</v>
      </c>
    </row>
    <row r="3524" spans="1:2" x14ac:dyDescent="0.2">
      <c r="A3524" s="1">
        <v>710143135</v>
      </c>
      <c r="B3524" t="str">
        <f t="shared" si="55"/>
        <v>7</v>
      </c>
    </row>
    <row r="3525" spans="1:2" x14ac:dyDescent="0.2">
      <c r="A3525" s="1">
        <v>709741402</v>
      </c>
      <c r="B3525" t="str">
        <f t="shared" si="55"/>
        <v>7</v>
      </c>
    </row>
    <row r="3526" spans="1:2" x14ac:dyDescent="0.2">
      <c r="A3526" s="1">
        <v>709182667</v>
      </c>
      <c r="B3526" t="str">
        <f t="shared" si="55"/>
        <v>7</v>
      </c>
    </row>
    <row r="3527" spans="1:2" x14ac:dyDescent="0.2">
      <c r="A3527" s="1">
        <v>709133081</v>
      </c>
      <c r="B3527" t="str">
        <f t="shared" si="55"/>
        <v>7</v>
      </c>
    </row>
    <row r="3528" spans="1:2" x14ac:dyDescent="0.2">
      <c r="A3528" s="1">
        <v>708867816</v>
      </c>
      <c r="B3528" t="str">
        <f t="shared" si="55"/>
        <v>7</v>
      </c>
    </row>
    <row r="3529" spans="1:2" x14ac:dyDescent="0.2">
      <c r="A3529" s="1">
        <v>7999299920</v>
      </c>
      <c r="B3529" t="str">
        <f t="shared" si="55"/>
        <v>7</v>
      </c>
    </row>
    <row r="3530" spans="1:2" x14ac:dyDescent="0.2">
      <c r="A3530" s="1">
        <v>7887708848</v>
      </c>
      <c r="B3530" t="str">
        <f t="shared" si="55"/>
        <v>7</v>
      </c>
    </row>
    <row r="3531" spans="1:2" x14ac:dyDescent="0.2">
      <c r="A3531" s="1">
        <v>7857189163</v>
      </c>
      <c r="B3531" t="str">
        <f t="shared" si="55"/>
        <v>7</v>
      </c>
    </row>
    <row r="3532" spans="1:2" x14ac:dyDescent="0.2">
      <c r="A3532" s="1">
        <v>7737288819</v>
      </c>
      <c r="B3532" t="str">
        <f t="shared" si="55"/>
        <v>7</v>
      </c>
    </row>
    <row r="3533" spans="1:2" x14ac:dyDescent="0.2">
      <c r="A3533" s="1">
        <v>7659879127</v>
      </c>
      <c r="B3533" t="str">
        <f t="shared" si="55"/>
        <v>7</v>
      </c>
    </row>
    <row r="3534" spans="1:2" x14ac:dyDescent="0.2">
      <c r="A3534" s="1">
        <v>7570217221</v>
      </c>
      <c r="B3534" t="str">
        <f t="shared" si="55"/>
        <v>7</v>
      </c>
    </row>
    <row r="3535" spans="1:2" x14ac:dyDescent="0.2">
      <c r="A3535" s="1">
        <v>7473029838</v>
      </c>
      <c r="B3535" t="str">
        <f t="shared" si="55"/>
        <v>7</v>
      </c>
    </row>
    <row r="3536" spans="1:2" x14ac:dyDescent="0.2">
      <c r="A3536" s="1">
        <v>7442167900</v>
      </c>
      <c r="B3536" t="str">
        <f t="shared" si="55"/>
        <v>7</v>
      </c>
    </row>
    <row r="3537" spans="1:2" x14ac:dyDescent="0.2">
      <c r="A3537" s="1">
        <v>7402736155</v>
      </c>
      <c r="B3537" t="str">
        <f t="shared" si="55"/>
        <v>7</v>
      </c>
    </row>
    <row r="3538" spans="1:2" x14ac:dyDescent="0.2">
      <c r="A3538" s="1">
        <v>7383650646</v>
      </c>
      <c r="B3538" t="str">
        <f t="shared" si="55"/>
        <v>7</v>
      </c>
    </row>
    <row r="3539" spans="1:2" x14ac:dyDescent="0.2">
      <c r="A3539" s="1">
        <v>7315006803</v>
      </c>
      <c r="B3539" t="str">
        <f t="shared" si="55"/>
        <v>7</v>
      </c>
    </row>
    <row r="3540" spans="1:2" x14ac:dyDescent="0.2">
      <c r="A3540" s="1">
        <v>7275328678</v>
      </c>
      <c r="B3540" t="str">
        <f t="shared" si="55"/>
        <v>7</v>
      </c>
    </row>
    <row r="3541" spans="1:2" x14ac:dyDescent="0.2">
      <c r="A3541" s="1">
        <v>7252858127</v>
      </c>
      <c r="B3541" t="str">
        <f t="shared" si="55"/>
        <v>7</v>
      </c>
    </row>
    <row r="3542" spans="1:2" x14ac:dyDescent="0.2">
      <c r="A3542" s="1">
        <v>7229889612</v>
      </c>
      <c r="B3542" t="str">
        <f t="shared" si="55"/>
        <v>7</v>
      </c>
    </row>
    <row r="3543" spans="1:2" x14ac:dyDescent="0.2">
      <c r="A3543" s="1">
        <v>7070899682</v>
      </c>
      <c r="B3543" t="str">
        <f t="shared" si="55"/>
        <v>7</v>
      </c>
    </row>
    <row r="3544" spans="1:2" x14ac:dyDescent="0.2">
      <c r="A3544" s="1">
        <v>7054130260</v>
      </c>
      <c r="B3544" t="str">
        <f t="shared" si="55"/>
        <v>7</v>
      </c>
    </row>
    <row r="3545" spans="1:2" x14ac:dyDescent="0.2">
      <c r="A3545" s="1">
        <v>799832364</v>
      </c>
      <c r="B3545" t="str">
        <f t="shared" si="55"/>
        <v>7</v>
      </c>
    </row>
    <row r="3546" spans="1:2" x14ac:dyDescent="0.2">
      <c r="A3546" s="1">
        <v>799576093</v>
      </c>
      <c r="B3546" t="str">
        <f t="shared" si="55"/>
        <v>7</v>
      </c>
    </row>
    <row r="3547" spans="1:2" x14ac:dyDescent="0.2">
      <c r="A3547" s="1">
        <v>799398435</v>
      </c>
      <c r="B3547" t="str">
        <f t="shared" si="55"/>
        <v>7</v>
      </c>
    </row>
    <row r="3548" spans="1:2" x14ac:dyDescent="0.2">
      <c r="A3548" s="1">
        <v>798803159</v>
      </c>
      <c r="B3548" t="str">
        <f t="shared" si="55"/>
        <v>7</v>
      </c>
    </row>
    <row r="3549" spans="1:2" x14ac:dyDescent="0.2">
      <c r="A3549" s="1">
        <v>798663162</v>
      </c>
      <c r="B3549" t="str">
        <f t="shared" si="55"/>
        <v>7</v>
      </c>
    </row>
    <row r="3550" spans="1:2" x14ac:dyDescent="0.2">
      <c r="A3550" s="1">
        <v>798317324</v>
      </c>
      <c r="B3550" t="str">
        <f t="shared" si="55"/>
        <v>7</v>
      </c>
    </row>
    <row r="3551" spans="1:2" x14ac:dyDescent="0.2">
      <c r="A3551" s="1">
        <v>797813778</v>
      </c>
      <c r="B3551" t="str">
        <f t="shared" si="55"/>
        <v>7</v>
      </c>
    </row>
    <row r="3552" spans="1:2" x14ac:dyDescent="0.2">
      <c r="A3552" s="1">
        <v>797731759</v>
      </c>
      <c r="B3552" t="str">
        <f t="shared" si="55"/>
        <v>7</v>
      </c>
    </row>
    <row r="3553" spans="1:2" x14ac:dyDescent="0.2">
      <c r="A3553" s="1">
        <v>797032061</v>
      </c>
      <c r="B3553" t="str">
        <f t="shared" si="55"/>
        <v>7</v>
      </c>
    </row>
    <row r="3554" spans="1:2" x14ac:dyDescent="0.2">
      <c r="A3554" s="1">
        <v>796430966</v>
      </c>
      <c r="B3554" t="str">
        <f t="shared" si="55"/>
        <v>7</v>
      </c>
    </row>
    <row r="3555" spans="1:2" x14ac:dyDescent="0.2">
      <c r="A3555" s="1">
        <v>795450057</v>
      </c>
      <c r="B3555" t="str">
        <f t="shared" si="55"/>
        <v>7</v>
      </c>
    </row>
    <row r="3556" spans="1:2" x14ac:dyDescent="0.2">
      <c r="A3556" s="1">
        <v>795099440</v>
      </c>
      <c r="B3556" t="str">
        <f t="shared" si="55"/>
        <v>7</v>
      </c>
    </row>
    <row r="3557" spans="1:2" x14ac:dyDescent="0.2">
      <c r="A3557" s="1">
        <v>794598283</v>
      </c>
      <c r="B3557" t="str">
        <f t="shared" si="55"/>
        <v>7</v>
      </c>
    </row>
    <row r="3558" spans="1:2" x14ac:dyDescent="0.2">
      <c r="A3558" s="1">
        <v>794386040</v>
      </c>
      <c r="B3558" t="str">
        <f t="shared" si="55"/>
        <v>7</v>
      </c>
    </row>
    <row r="3559" spans="1:2" x14ac:dyDescent="0.2">
      <c r="A3559" s="1">
        <v>794031373</v>
      </c>
      <c r="B3559" t="str">
        <f t="shared" si="55"/>
        <v>7</v>
      </c>
    </row>
    <row r="3560" spans="1:2" x14ac:dyDescent="0.2">
      <c r="A3560" s="1">
        <v>793741575</v>
      </c>
      <c r="B3560" t="str">
        <f t="shared" si="55"/>
        <v>7</v>
      </c>
    </row>
    <row r="3561" spans="1:2" x14ac:dyDescent="0.2">
      <c r="A3561" s="1">
        <v>793525714</v>
      </c>
      <c r="B3561" t="str">
        <f t="shared" si="55"/>
        <v>7</v>
      </c>
    </row>
    <row r="3562" spans="1:2" x14ac:dyDescent="0.2">
      <c r="A3562" s="1">
        <v>793309409</v>
      </c>
      <c r="B3562" t="str">
        <f t="shared" si="55"/>
        <v>7</v>
      </c>
    </row>
    <row r="3563" spans="1:2" x14ac:dyDescent="0.2">
      <c r="A3563" s="1">
        <v>793183311</v>
      </c>
      <c r="B3563" t="str">
        <f t="shared" si="55"/>
        <v>7</v>
      </c>
    </row>
    <row r="3564" spans="1:2" x14ac:dyDescent="0.2">
      <c r="A3564" s="1">
        <v>792872673</v>
      </c>
      <c r="B3564" t="str">
        <f t="shared" si="55"/>
        <v>7</v>
      </c>
    </row>
    <row r="3565" spans="1:2" x14ac:dyDescent="0.2">
      <c r="A3565" s="1">
        <v>792524804</v>
      </c>
      <c r="B3565" t="str">
        <f t="shared" si="55"/>
        <v>7</v>
      </c>
    </row>
    <row r="3566" spans="1:2" x14ac:dyDescent="0.2">
      <c r="A3566" s="1">
        <v>792421043</v>
      </c>
      <c r="B3566" t="str">
        <f t="shared" si="55"/>
        <v>7</v>
      </c>
    </row>
    <row r="3567" spans="1:2" x14ac:dyDescent="0.2">
      <c r="A3567" s="1">
        <v>792253884</v>
      </c>
      <c r="B3567" t="str">
        <f t="shared" si="55"/>
        <v>7</v>
      </c>
    </row>
    <row r="3568" spans="1:2" x14ac:dyDescent="0.2">
      <c r="A3568" s="1">
        <v>791823220</v>
      </c>
      <c r="B3568" t="str">
        <f t="shared" si="55"/>
        <v>7</v>
      </c>
    </row>
    <row r="3569" spans="1:2" x14ac:dyDescent="0.2">
      <c r="A3569" s="1">
        <v>791705428</v>
      </c>
      <c r="B3569" t="str">
        <f t="shared" si="55"/>
        <v>7</v>
      </c>
    </row>
    <row r="3570" spans="1:2" x14ac:dyDescent="0.2">
      <c r="A3570" s="1">
        <v>791603892</v>
      </c>
      <c r="B3570" t="str">
        <f t="shared" si="55"/>
        <v>7</v>
      </c>
    </row>
    <row r="3571" spans="1:2" x14ac:dyDescent="0.2">
      <c r="A3571" s="1">
        <v>791515555</v>
      </c>
      <c r="B3571" t="str">
        <f t="shared" si="55"/>
        <v>7</v>
      </c>
    </row>
    <row r="3572" spans="1:2" x14ac:dyDescent="0.2">
      <c r="A3572" s="1">
        <v>791511016</v>
      </c>
      <c r="B3572" t="str">
        <f t="shared" si="55"/>
        <v>7</v>
      </c>
    </row>
    <row r="3573" spans="1:2" x14ac:dyDescent="0.2">
      <c r="A3573" s="1">
        <v>791341400</v>
      </c>
      <c r="B3573" t="str">
        <f t="shared" si="55"/>
        <v>7</v>
      </c>
    </row>
    <row r="3574" spans="1:2" x14ac:dyDescent="0.2">
      <c r="A3574" s="1">
        <v>791171728</v>
      </c>
      <c r="B3574" t="str">
        <f t="shared" si="55"/>
        <v>7</v>
      </c>
    </row>
    <row r="3575" spans="1:2" x14ac:dyDescent="0.2">
      <c r="A3575" s="1">
        <v>791021899</v>
      </c>
      <c r="B3575" t="str">
        <f t="shared" si="55"/>
        <v>7</v>
      </c>
    </row>
    <row r="3576" spans="1:2" x14ac:dyDescent="0.2">
      <c r="A3576" s="1">
        <v>790940434</v>
      </c>
      <c r="B3576" t="str">
        <f t="shared" si="55"/>
        <v>7</v>
      </c>
    </row>
    <row r="3577" spans="1:2" x14ac:dyDescent="0.2">
      <c r="A3577" s="1">
        <v>790425344</v>
      </c>
      <c r="B3577" t="str">
        <f t="shared" si="55"/>
        <v>7</v>
      </c>
    </row>
    <row r="3578" spans="1:2" x14ac:dyDescent="0.2">
      <c r="A3578" s="1">
        <v>789982361</v>
      </c>
      <c r="B3578" t="str">
        <f t="shared" si="55"/>
        <v>7</v>
      </c>
    </row>
    <row r="3579" spans="1:2" x14ac:dyDescent="0.2">
      <c r="A3579" s="1">
        <v>789752270</v>
      </c>
      <c r="B3579" t="str">
        <f t="shared" si="55"/>
        <v>7</v>
      </c>
    </row>
    <row r="3580" spans="1:2" x14ac:dyDescent="0.2">
      <c r="A3580" s="1">
        <v>789700200</v>
      </c>
      <c r="B3580" t="str">
        <f t="shared" si="55"/>
        <v>7</v>
      </c>
    </row>
    <row r="3581" spans="1:2" x14ac:dyDescent="0.2">
      <c r="A3581" s="1">
        <v>789620659</v>
      </c>
      <c r="B3581" t="str">
        <f t="shared" si="55"/>
        <v>7</v>
      </c>
    </row>
    <row r="3582" spans="1:2" x14ac:dyDescent="0.2">
      <c r="A3582" s="1">
        <v>789560871</v>
      </c>
      <c r="B3582" t="str">
        <f t="shared" si="55"/>
        <v>7</v>
      </c>
    </row>
    <row r="3583" spans="1:2" x14ac:dyDescent="0.2">
      <c r="A3583" s="1">
        <v>789380580</v>
      </c>
      <c r="B3583" t="str">
        <f t="shared" si="55"/>
        <v>7</v>
      </c>
    </row>
    <row r="3584" spans="1:2" x14ac:dyDescent="0.2">
      <c r="A3584" s="1">
        <v>789283565</v>
      </c>
      <c r="B3584" t="str">
        <f t="shared" si="55"/>
        <v>7</v>
      </c>
    </row>
    <row r="3585" spans="1:2" x14ac:dyDescent="0.2">
      <c r="A3585" s="1">
        <v>789101734</v>
      </c>
      <c r="B3585" t="str">
        <f t="shared" si="55"/>
        <v>7</v>
      </c>
    </row>
    <row r="3586" spans="1:2" x14ac:dyDescent="0.2">
      <c r="A3586" s="1">
        <v>788997054</v>
      </c>
      <c r="B3586" t="str">
        <f t="shared" ref="B3586:B3649" si="56">LEFT(A3586,1)</f>
        <v>7</v>
      </c>
    </row>
    <row r="3587" spans="1:2" x14ac:dyDescent="0.2">
      <c r="A3587" s="1">
        <v>788861347</v>
      </c>
      <c r="B3587" t="str">
        <f t="shared" si="56"/>
        <v>7</v>
      </c>
    </row>
    <row r="3588" spans="1:2" x14ac:dyDescent="0.2">
      <c r="A3588" s="1">
        <v>788742722</v>
      </c>
      <c r="B3588" t="str">
        <f t="shared" si="56"/>
        <v>7</v>
      </c>
    </row>
    <row r="3589" spans="1:2" x14ac:dyDescent="0.2">
      <c r="A3589" s="1">
        <v>788309282</v>
      </c>
      <c r="B3589" t="str">
        <f t="shared" si="56"/>
        <v>7</v>
      </c>
    </row>
    <row r="3590" spans="1:2" x14ac:dyDescent="0.2">
      <c r="A3590" s="1">
        <v>788221687</v>
      </c>
      <c r="B3590" t="str">
        <f t="shared" si="56"/>
        <v>7</v>
      </c>
    </row>
    <row r="3591" spans="1:2" x14ac:dyDescent="0.2">
      <c r="A3591" s="1">
        <v>788052294</v>
      </c>
      <c r="B3591" t="str">
        <f t="shared" si="56"/>
        <v>7</v>
      </c>
    </row>
    <row r="3592" spans="1:2" x14ac:dyDescent="0.2">
      <c r="A3592" s="1">
        <v>787489451</v>
      </c>
      <c r="B3592" t="str">
        <f t="shared" si="56"/>
        <v>7</v>
      </c>
    </row>
    <row r="3593" spans="1:2" x14ac:dyDescent="0.2">
      <c r="A3593" s="1">
        <v>787136845</v>
      </c>
      <c r="B3593" t="str">
        <f t="shared" si="56"/>
        <v>7</v>
      </c>
    </row>
    <row r="3594" spans="1:2" x14ac:dyDescent="0.2">
      <c r="A3594" s="1">
        <v>787061280</v>
      </c>
      <c r="B3594" t="str">
        <f t="shared" si="56"/>
        <v>7</v>
      </c>
    </row>
    <row r="3595" spans="1:2" x14ac:dyDescent="0.2">
      <c r="A3595" s="1">
        <v>786998305</v>
      </c>
      <c r="B3595" t="str">
        <f t="shared" si="56"/>
        <v>7</v>
      </c>
    </row>
    <row r="3596" spans="1:2" x14ac:dyDescent="0.2">
      <c r="A3596" s="1">
        <v>786840133</v>
      </c>
      <c r="B3596" t="str">
        <f t="shared" si="56"/>
        <v>7</v>
      </c>
    </row>
    <row r="3597" spans="1:2" x14ac:dyDescent="0.2">
      <c r="A3597" s="1">
        <v>786320795</v>
      </c>
      <c r="B3597" t="str">
        <f t="shared" si="56"/>
        <v>7</v>
      </c>
    </row>
    <row r="3598" spans="1:2" x14ac:dyDescent="0.2">
      <c r="A3598" s="1">
        <v>786032929</v>
      </c>
      <c r="B3598" t="str">
        <f t="shared" si="56"/>
        <v>7</v>
      </c>
    </row>
    <row r="3599" spans="1:2" x14ac:dyDescent="0.2">
      <c r="A3599" s="1">
        <v>785989534</v>
      </c>
      <c r="B3599" t="str">
        <f t="shared" si="56"/>
        <v>7</v>
      </c>
    </row>
    <row r="3600" spans="1:2" x14ac:dyDescent="0.2">
      <c r="A3600" s="1">
        <v>785751321</v>
      </c>
      <c r="B3600" t="str">
        <f t="shared" si="56"/>
        <v>7</v>
      </c>
    </row>
    <row r="3601" spans="1:2" x14ac:dyDescent="0.2">
      <c r="A3601" s="1">
        <v>785536669</v>
      </c>
      <c r="B3601" t="str">
        <f t="shared" si="56"/>
        <v>7</v>
      </c>
    </row>
    <row r="3602" spans="1:2" x14ac:dyDescent="0.2">
      <c r="A3602" s="1">
        <v>785118000</v>
      </c>
      <c r="B3602" t="str">
        <f t="shared" si="56"/>
        <v>7</v>
      </c>
    </row>
    <row r="3603" spans="1:2" x14ac:dyDescent="0.2">
      <c r="A3603" s="1">
        <v>785112912</v>
      </c>
      <c r="B3603" t="str">
        <f t="shared" si="56"/>
        <v>7</v>
      </c>
    </row>
    <row r="3604" spans="1:2" x14ac:dyDescent="0.2">
      <c r="A3604" s="1">
        <v>784733199</v>
      </c>
      <c r="B3604" t="str">
        <f t="shared" si="56"/>
        <v>7</v>
      </c>
    </row>
    <row r="3605" spans="1:2" x14ac:dyDescent="0.2">
      <c r="A3605" s="1">
        <v>784090306</v>
      </c>
      <c r="B3605" t="str">
        <f t="shared" si="56"/>
        <v>7</v>
      </c>
    </row>
    <row r="3606" spans="1:2" x14ac:dyDescent="0.2">
      <c r="A3606" s="1">
        <v>783721053</v>
      </c>
      <c r="B3606" t="str">
        <f t="shared" si="56"/>
        <v>7</v>
      </c>
    </row>
    <row r="3607" spans="1:2" x14ac:dyDescent="0.2">
      <c r="A3607" s="1">
        <v>783377579</v>
      </c>
      <c r="B3607" t="str">
        <f t="shared" si="56"/>
        <v>7</v>
      </c>
    </row>
    <row r="3608" spans="1:2" x14ac:dyDescent="0.2">
      <c r="A3608" s="1">
        <v>783287522</v>
      </c>
      <c r="B3608" t="str">
        <f t="shared" si="56"/>
        <v>7</v>
      </c>
    </row>
    <row r="3609" spans="1:2" x14ac:dyDescent="0.2">
      <c r="A3609" s="1">
        <v>783217555</v>
      </c>
      <c r="B3609" t="str">
        <f t="shared" si="56"/>
        <v>7</v>
      </c>
    </row>
    <row r="3610" spans="1:2" x14ac:dyDescent="0.2">
      <c r="A3610" s="1">
        <v>782379435</v>
      </c>
      <c r="B3610" t="str">
        <f t="shared" si="56"/>
        <v>7</v>
      </c>
    </row>
    <row r="3611" spans="1:2" x14ac:dyDescent="0.2">
      <c r="A3611" s="1">
        <v>782240054</v>
      </c>
      <c r="B3611" t="str">
        <f t="shared" si="56"/>
        <v>7</v>
      </c>
    </row>
    <row r="3612" spans="1:2" x14ac:dyDescent="0.2">
      <c r="A3612" s="1">
        <v>781898508</v>
      </c>
      <c r="B3612" t="str">
        <f t="shared" si="56"/>
        <v>7</v>
      </c>
    </row>
    <row r="3613" spans="1:2" x14ac:dyDescent="0.2">
      <c r="A3613" s="1">
        <v>781676767</v>
      </c>
      <c r="B3613" t="str">
        <f t="shared" si="56"/>
        <v>7</v>
      </c>
    </row>
    <row r="3614" spans="1:2" x14ac:dyDescent="0.2">
      <c r="A3614" s="1">
        <v>781300857</v>
      </c>
      <c r="B3614" t="str">
        <f t="shared" si="56"/>
        <v>7</v>
      </c>
    </row>
    <row r="3615" spans="1:2" x14ac:dyDescent="0.2">
      <c r="A3615" s="1">
        <v>780877235</v>
      </c>
      <c r="B3615" t="str">
        <f t="shared" si="56"/>
        <v>7</v>
      </c>
    </row>
    <row r="3616" spans="1:2" x14ac:dyDescent="0.2">
      <c r="A3616" s="1">
        <v>779978490</v>
      </c>
      <c r="B3616" t="str">
        <f t="shared" si="56"/>
        <v>7</v>
      </c>
    </row>
    <row r="3617" spans="1:2" x14ac:dyDescent="0.2">
      <c r="A3617" s="1">
        <v>779554362</v>
      </c>
      <c r="B3617" t="str">
        <f t="shared" si="56"/>
        <v>7</v>
      </c>
    </row>
    <row r="3618" spans="1:2" x14ac:dyDescent="0.2">
      <c r="A3618" s="1">
        <v>778789371</v>
      </c>
      <c r="B3618" t="str">
        <f t="shared" si="56"/>
        <v>7</v>
      </c>
    </row>
    <row r="3619" spans="1:2" x14ac:dyDescent="0.2">
      <c r="A3619" s="1">
        <v>778403788</v>
      </c>
      <c r="B3619" t="str">
        <f t="shared" si="56"/>
        <v>7</v>
      </c>
    </row>
    <row r="3620" spans="1:2" x14ac:dyDescent="0.2">
      <c r="A3620" s="1">
        <v>778080426</v>
      </c>
      <c r="B3620" t="str">
        <f t="shared" si="56"/>
        <v>7</v>
      </c>
    </row>
    <row r="3621" spans="1:2" x14ac:dyDescent="0.2">
      <c r="A3621" s="1">
        <v>777918576</v>
      </c>
      <c r="B3621" t="str">
        <f t="shared" si="56"/>
        <v>7</v>
      </c>
    </row>
    <row r="3622" spans="1:2" x14ac:dyDescent="0.2">
      <c r="A3622" s="1">
        <v>777755598</v>
      </c>
      <c r="B3622" t="str">
        <f t="shared" si="56"/>
        <v>7</v>
      </c>
    </row>
    <row r="3623" spans="1:2" x14ac:dyDescent="0.2">
      <c r="A3623" s="1">
        <v>777561228</v>
      </c>
      <c r="B3623" t="str">
        <f t="shared" si="56"/>
        <v>7</v>
      </c>
    </row>
    <row r="3624" spans="1:2" x14ac:dyDescent="0.2">
      <c r="A3624" s="1">
        <v>777434875</v>
      </c>
      <c r="B3624" t="str">
        <f t="shared" si="56"/>
        <v>7</v>
      </c>
    </row>
    <row r="3625" spans="1:2" x14ac:dyDescent="0.2">
      <c r="A3625" s="1">
        <v>776795360</v>
      </c>
      <c r="B3625" t="str">
        <f t="shared" si="56"/>
        <v>7</v>
      </c>
    </row>
    <row r="3626" spans="1:2" x14ac:dyDescent="0.2">
      <c r="A3626" s="1">
        <v>775881739</v>
      </c>
      <c r="B3626" t="str">
        <f t="shared" si="56"/>
        <v>7</v>
      </c>
    </row>
    <row r="3627" spans="1:2" x14ac:dyDescent="0.2">
      <c r="A3627" s="1">
        <v>775507292</v>
      </c>
      <c r="B3627" t="str">
        <f t="shared" si="56"/>
        <v>7</v>
      </c>
    </row>
    <row r="3628" spans="1:2" x14ac:dyDescent="0.2">
      <c r="A3628" s="1">
        <v>775356597</v>
      </c>
      <c r="B3628" t="str">
        <f t="shared" si="56"/>
        <v>7</v>
      </c>
    </row>
    <row r="3629" spans="1:2" x14ac:dyDescent="0.2">
      <c r="A3629" s="1">
        <v>774729447</v>
      </c>
      <c r="B3629" t="str">
        <f t="shared" si="56"/>
        <v>7</v>
      </c>
    </row>
    <row r="3630" spans="1:2" x14ac:dyDescent="0.2">
      <c r="A3630" s="1">
        <v>774506144</v>
      </c>
      <c r="B3630" t="str">
        <f t="shared" si="56"/>
        <v>7</v>
      </c>
    </row>
    <row r="3631" spans="1:2" x14ac:dyDescent="0.2">
      <c r="A3631" s="1">
        <v>773827253</v>
      </c>
      <c r="B3631" t="str">
        <f t="shared" si="56"/>
        <v>7</v>
      </c>
    </row>
    <row r="3632" spans="1:2" x14ac:dyDescent="0.2">
      <c r="A3632" s="1">
        <v>773549377</v>
      </c>
      <c r="B3632" t="str">
        <f t="shared" si="56"/>
        <v>7</v>
      </c>
    </row>
    <row r="3633" spans="1:2" x14ac:dyDescent="0.2">
      <c r="A3633" s="1">
        <v>773491722</v>
      </c>
      <c r="B3633" t="str">
        <f t="shared" si="56"/>
        <v>7</v>
      </c>
    </row>
    <row r="3634" spans="1:2" x14ac:dyDescent="0.2">
      <c r="A3634" s="1">
        <v>773084817</v>
      </c>
      <c r="B3634" t="str">
        <f t="shared" si="56"/>
        <v>7</v>
      </c>
    </row>
    <row r="3635" spans="1:2" x14ac:dyDescent="0.2">
      <c r="A3635" s="1">
        <v>772266711</v>
      </c>
      <c r="B3635" t="str">
        <f t="shared" si="56"/>
        <v>7</v>
      </c>
    </row>
    <row r="3636" spans="1:2" x14ac:dyDescent="0.2">
      <c r="A3636" s="1">
        <v>772125642</v>
      </c>
      <c r="B3636" t="str">
        <f t="shared" si="56"/>
        <v>7</v>
      </c>
    </row>
    <row r="3637" spans="1:2" x14ac:dyDescent="0.2">
      <c r="A3637" s="1">
        <v>771291677</v>
      </c>
      <c r="B3637" t="str">
        <f t="shared" si="56"/>
        <v>7</v>
      </c>
    </row>
    <row r="3638" spans="1:2" x14ac:dyDescent="0.2">
      <c r="A3638" s="1">
        <v>770929294</v>
      </c>
      <c r="B3638" t="str">
        <f t="shared" si="56"/>
        <v>7</v>
      </c>
    </row>
    <row r="3639" spans="1:2" x14ac:dyDescent="0.2">
      <c r="A3639" s="1">
        <v>770733857</v>
      </c>
      <c r="B3639" t="str">
        <f t="shared" si="56"/>
        <v>7</v>
      </c>
    </row>
    <row r="3640" spans="1:2" x14ac:dyDescent="0.2">
      <c r="A3640" s="1">
        <v>770183667</v>
      </c>
      <c r="B3640" t="str">
        <f t="shared" si="56"/>
        <v>7</v>
      </c>
    </row>
    <row r="3641" spans="1:2" x14ac:dyDescent="0.2">
      <c r="A3641" s="1">
        <v>769653446</v>
      </c>
      <c r="B3641" t="str">
        <f t="shared" si="56"/>
        <v>7</v>
      </c>
    </row>
    <row r="3642" spans="1:2" x14ac:dyDescent="0.2">
      <c r="A3642" s="1">
        <v>769429311</v>
      </c>
      <c r="B3642" t="str">
        <f t="shared" si="56"/>
        <v>7</v>
      </c>
    </row>
    <row r="3643" spans="1:2" x14ac:dyDescent="0.2">
      <c r="A3643" s="1">
        <v>769221011</v>
      </c>
      <c r="B3643" t="str">
        <f t="shared" si="56"/>
        <v>7</v>
      </c>
    </row>
    <row r="3644" spans="1:2" x14ac:dyDescent="0.2">
      <c r="A3644" s="1">
        <v>768457203</v>
      </c>
      <c r="B3644" t="str">
        <f t="shared" si="56"/>
        <v>7</v>
      </c>
    </row>
    <row r="3645" spans="1:2" x14ac:dyDescent="0.2">
      <c r="A3645" s="1">
        <v>768051569</v>
      </c>
      <c r="B3645" t="str">
        <f t="shared" si="56"/>
        <v>7</v>
      </c>
    </row>
    <row r="3646" spans="1:2" x14ac:dyDescent="0.2">
      <c r="A3646" s="1">
        <v>767822490</v>
      </c>
      <c r="B3646" t="str">
        <f t="shared" si="56"/>
        <v>7</v>
      </c>
    </row>
    <row r="3647" spans="1:2" x14ac:dyDescent="0.2">
      <c r="A3647" s="1">
        <v>767618295</v>
      </c>
      <c r="B3647" t="str">
        <f t="shared" si="56"/>
        <v>7</v>
      </c>
    </row>
    <row r="3648" spans="1:2" x14ac:dyDescent="0.2">
      <c r="A3648" s="1">
        <v>767252985</v>
      </c>
      <c r="B3648" t="str">
        <f t="shared" si="56"/>
        <v>7</v>
      </c>
    </row>
    <row r="3649" spans="1:2" x14ac:dyDescent="0.2">
      <c r="A3649" s="1">
        <v>767128154</v>
      </c>
      <c r="B3649" t="str">
        <f t="shared" si="56"/>
        <v>7</v>
      </c>
    </row>
    <row r="3650" spans="1:2" x14ac:dyDescent="0.2">
      <c r="A3650" s="1">
        <v>766778308</v>
      </c>
      <c r="B3650" t="str">
        <f t="shared" ref="B3650:B3713" si="57">LEFT(A3650,1)</f>
        <v>7</v>
      </c>
    </row>
    <row r="3651" spans="1:2" x14ac:dyDescent="0.2">
      <c r="A3651" s="1">
        <v>766702742</v>
      </c>
      <c r="B3651" t="str">
        <f t="shared" si="57"/>
        <v>7</v>
      </c>
    </row>
    <row r="3652" spans="1:2" x14ac:dyDescent="0.2">
      <c r="A3652" s="1">
        <v>766021555</v>
      </c>
      <c r="B3652" t="str">
        <f t="shared" si="57"/>
        <v>7</v>
      </c>
    </row>
    <row r="3653" spans="1:2" x14ac:dyDescent="0.2">
      <c r="A3653" s="1">
        <v>765352208</v>
      </c>
      <c r="B3653" t="str">
        <f t="shared" si="57"/>
        <v>7</v>
      </c>
    </row>
    <row r="3654" spans="1:2" x14ac:dyDescent="0.2">
      <c r="A3654" s="1">
        <v>764988477</v>
      </c>
      <c r="B3654" t="str">
        <f t="shared" si="57"/>
        <v>7</v>
      </c>
    </row>
    <row r="3655" spans="1:2" x14ac:dyDescent="0.2">
      <c r="A3655" s="1">
        <v>764698567</v>
      </c>
      <c r="B3655" t="str">
        <f t="shared" si="57"/>
        <v>7</v>
      </c>
    </row>
    <row r="3656" spans="1:2" x14ac:dyDescent="0.2">
      <c r="A3656" s="1">
        <v>764303353</v>
      </c>
      <c r="B3656" t="str">
        <f t="shared" si="57"/>
        <v>7</v>
      </c>
    </row>
    <row r="3657" spans="1:2" x14ac:dyDescent="0.2">
      <c r="A3657" s="1">
        <v>763896955</v>
      </c>
      <c r="B3657" t="str">
        <f t="shared" si="57"/>
        <v>7</v>
      </c>
    </row>
    <row r="3658" spans="1:2" x14ac:dyDescent="0.2">
      <c r="A3658" s="1">
        <v>763220557</v>
      </c>
      <c r="B3658" t="str">
        <f t="shared" si="57"/>
        <v>7</v>
      </c>
    </row>
    <row r="3659" spans="1:2" x14ac:dyDescent="0.2">
      <c r="A3659" s="1">
        <v>762866347</v>
      </c>
      <c r="B3659" t="str">
        <f t="shared" si="57"/>
        <v>7</v>
      </c>
    </row>
    <row r="3660" spans="1:2" x14ac:dyDescent="0.2">
      <c r="A3660" s="1">
        <v>762703464</v>
      </c>
      <c r="B3660" t="str">
        <f t="shared" si="57"/>
        <v>7</v>
      </c>
    </row>
    <row r="3661" spans="1:2" x14ac:dyDescent="0.2">
      <c r="A3661" s="1">
        <v>762619382</v>
      </c>
      <c r="B3661" t="str">
        <f t="shared" si="57"/>
        <v>7</v>
      </c>
    </row>
    <row r="3662" spans="1:2" x14ac:dyDescent="0.2">
      <c r="A3662" s="1">
        <v>762530414</v>
      </c>
      <c r="B3662" t="str">
        <f t="shared" si="57"/>
        <v>7</v>
      </c>
    </row>
    <row r="3663" spans="1:2" x14ac:dyDescent="0.2">
      <c r="A3663" s="1">
        <v>762282052</v>
      </c>
      <c r="B3663" t="str">
        <f t="shared" si="57"/>
        <v>7</v>
      </c>
    </row>
    <row r="3664" spans="1:2" x14ac:dyDescent="0.2">
      <c r="A3664" s="1">
        <v>762173939</v>
      </c>
      <c r="B3664" t="str">
        <f t="shared" si="57"/>
        <v>7</v>
      </c>
    </row>
    <row r="3665" spans="1:2" x14ac:dyDescent="0.2">
      <c r="A3665" s="1">
        <v>761913854</v>
      </c>
      <c r="B3665" t="str">
        <f t="shared" si="57"/>
        <v>7</v>
      </c>
    </row>
    <row r="3666" spans="1:2" x14ac:dyDescent="0.2">
      <c r="A3666" s="1">
        <v>761272544</v>
      </c>
      <c r="B3666" t="str">
        <f t="shared" si="57"/>
        <v>7</v>
      </c>
    </row>
    <row r="3667" spans="1:2" x14ac:dyDescent="0.2">
      <c r="A3667" s="1">
        <v>761158605</v>
      </c>
      <c r="B3667" t="str">
        <f t="shared" si="57"/>
        <v>7</v>
      </c>
    </row>
    <row r="3668" spans="1:2" x14ac:dyDescent="0.2">
      <c r="A3668" s="1">
        <v>760975604</v>
      </c>
      <c r="B3668" t="str">
        <f t="shared" si="57"/>
        <v>7</v>
      </c>
    </row>
    <row r="3669" spans="1:2" x14ac:dyDescent="0.2">
      <c r="A3669" s="1">
        <v>760840335</v>
      </c>
      <c r="B3669" t="str">
        <f t="shared" si="57"/>
        <v>7</v>
      </c>
    </row>
    <row r="3670" spans="1:2" x14ac:dyDescent="0.2">
      <c r="A3670" s="1">
        <v>760683501</v>
      </c>
      <c r="B3670" t="str">
        <f t="shared" si="57"/>
        <v>7</v>
      </c>
    </row>
    <row r="3671" spans="1:2" x14ac:dyDescent="0.2">
      <c r="A3671" s="1">
        <v>760423223</v>
      </c>
      <c r="B3671" t="str">
        <f t="shared" si="57"/>
        <v>7</v>
      </c>
    </row>
    <row r="3672" spans="1:2" x14ac:dyDescent="0.2">
      <c r="A3672" s="1">
        <v>759933892</v>
      </c>
      <c r="B3672" t="str">
        <f t="shared" si="57"/>
        <v>7</v>
      </c>
    </row>
    <row r="3673" spans="1:2" x14ac:dyDescent="0.2">
      <c r="A3673" s="1">
        <v>759650485</v>
      </c>
      <c r="B3673" t="str">
        <f t="shared" si="57"/>
        <v>7</v>
      </c>
    </row>
    <row r="3674" spans="1:2" x14ac:dyDescent="0.2">
      <c r="A3674" s="1">
        <v>759264019</v>
      </c>
      <c r="B3674" t="str">
        <f t="shared" si="57"/>
        <v>7</v>
      </c>
    </row>
    <row r="3675" spans="1:2" x14ac:dyDescent="0.2">
      <c r="A3675" s="1">
        <v>759170168</v>
      </c>
      <c r="B3675" t="str">
        <f t="shared" si="57"/>
        <v>7</v>
      </c>
    </row>
    <row r="3676" spans="1:2" x14ac:dyDescent="0.2">
      <c r="A3676" s="1">
        <v>758354694</v>
      </c>
      <c r="B3676" t="str">
        <f t="shared" si="57"/>
        <v>7</v>
      </c>
    </row>
    <row r="3677" spans="1:2" x14ac:dyDescent="0.2">
      <c r="A3677" s="1">
        <v>757752314</v>
      </c>
      <c r="B3677" t="str">
        <f t="shared" si="57"/>
        <v>7</v>
      </c>
    </row>
    <row r="3678" spans="1:2" x14ac:dyDescent="0.2">
      <c r="A3678" s="1">
        <v>757577201</v>
      </c>
      <c r="B3678" t="str">
        <f t="shared" si="57"/>
        <v>7</v>
      </c>
    </row>
    <row r="3679" spans="1:2" x14ac:dyDescent="0.2">
      <c r="A3679" s="1">
        <v>757476494</v>
      </c>
      <c r="B3679" t="str">
        <f t="shared" si="57"/>
        <v>7</v>
      </c>
    </row>
    <row r="3680" spans="1:2" x14ac:dyDescent="0.2">
      <c r="A3680" s="1">
        <v>757391373</v>
      </c>
      <c r="B3680" t="str">
        <f t="shared" si="57"/>
        <v>7</v>
      </c>
    </row>
    <row r="3681" spans="1:2" x14ac:dyDescent="0.2">
      <c r="A3681" s="1">
        <v>756925126</v>
      </c>
      <c r="B3681" t="str">
        <f t="shared" si="57"/>
        <v>7</v>
      </c>
    </row>
    <row r="3682" spans="1:2" x14ac:dyDescent="0.2">
      <c r="A3682" s="1">
        <v>756598876</v>
      </c>
      <c r="B3682" t="str">
        <f t="shared" si="57"/>
        <v>7</v>
      </c>
    </row>
    <row r="3683" spans="1:2" x14ac:dyDescent="0.2">
      <c r="A3683" s="1">
        <v>756485810</v>
      </c>
      <c r="B3683" t="str">
        <f t="shared" si="57"/>
        <v>7</v>
      </c>
    </row>
    <row r="3684" spans="1:2" x14ac:dyDescent="0.2">
      <c r="A3684" s="1">
        <v>756283353</v>
      </c>
      <c r="B3684" t="str">
        <f t="shared" si="57"/>
        <v>7</v>
      </c>
    </row>
    <row r="3685" spans="1:2" x14ac:dyDescent="0.2">
      <c r="A3685" s="1">
        <v>755991498</v>
      </c>
      <c r="B3685" t="str">
        <f t="shared" si="57"/>
        <v>7</v>
      </c>
    </row>
    <row r="3686" spans="1:2" x14ac:dyDescent="0.2">
      <c r="A3686" s="1">
        <v>755221139</v>
      </c>
      <c r="B3686" t="str">
        <f t="shared" si="57"/>
        <v>7</v>
      </c>
    </row>
    <row r="3687" spans="1:2" x14ac:dyDescent="0.2">
      <c r="A3687" s="1">
        <v>754937932</v>
      </c>
      <c r="B3687" t="str">
        <f t="shared" si="57"/>
        <v>7</v>
      </c>
    </row>
    <row r="3688" spans="1:2" x14ac:dyDescent="0.2">
      <c r="A3688" s="1">
        <v>754898840</v>
      </c>
      <c r="B3688" t="str">
        <f t="shared" si="57"/>
        <v>7</v>
      </c>
    </row>
    <row r="3689" spans="1:2" x14ac:dyDescent="0.2">
      <c r="A3689" s="1">
        <v>754760844</v>
      </c>
      <c r="B3689" t="str">
        <f t="shared" si="57"/>
        <v>7</v>
      </c>
    </row>
    <row r="3690" spans="1:2" x14ac:dyDescent="0.2">
      <c r="A3690" s="1">
        <v>754705498</v>
      </c>
      <c r="B3690" t="str">
        <f t="shared" si="57"/>
        <v>7</v>
      </c>
    </row>
    <row r="3691" spans="1:2" x14ac:dyDescent="0.2">
      <c r="A3691" s="1">
        <v>754600501</v>
      </c>
      <c r="B3691" t="str">
        <f t="shared" si="57"/>
        <v>7</v>
      </c>
    </row>
    <row r="3692" spans="1:2" x14ac:dyDescent="0.2">
      <c r="A3692" s="1">
        <v>754484748</v>
      </c>
      <c r="B3692" t="str">
        <f t="shared" si="57"/>
        <v>7</v>
      </c>
    </row>
    <row r="3693" spans="1:2" x14ac:dyDescent="0.2">
      <c r="A3693" s="1">
        <v>754297584</v>
      </c>
      <c r="B3693" t="str">
        <f t="shared" si="57"/>
        <v>7</v>
      </c>
    </row>
    <row r="3694" spans="1:2" x14ac:dyDescent="0.2">
      <c r="A3694" s="1">
        <v>754218125</v>
      </c>
      <c r="B3694" t="str">
        <f t="shared" si="57"/>
        <v>7</v>
      </c>
    </row>
    <row r="3695" spans="1:2" x14ac:dyDescent="0.2">
      <c r="A3695" s="1">
        <v>753958955</v>
      </c>
      <c r="B3695" t="str">
        <f t="shared" si="57"/>
        <v>7</v>
      </c>
    </row>
    <row r="3696" spans="1:2" x14ac:dyDescent="0.2">
      <c r="A3696" s="1">
        <v>753932346</v>
      </c>
      <c r="B3696" t="str">
        <f t="shared" si="57"/>
        <v>7</v>
      </c>
    </row>
    <row r="3697" spans="1:2" x14ac:dyDescent="0.2">
      <c r="A3697" s="1">
        <v>753694182</v>
      </c>
      <c r="B3697" t="str">
        <f t="shared" si="57"/>
        <v>7</v>
      </c>
    </row>
    <row r="3698" spans="1:2" x14ac:dyDescent="0.2">
      <c r="A3698" s="1">
        <v>753493349</v>
      </c>
      <c r="B3698" t="str">
        <f t="shared" si="57"/>
        <v>7</v>
      </c>
    </row>
    <row r="3699" spans="1:2" x14ac:dyDescent="0.2">
      <c r="A3699" s="1">
        <v>753238010</v>
      </c>
      <c r="B3699" t="str">
        <f t="shared" si="57"/>
        <v>7</v>
      </c>
    </row>
    <row r="3700" spans="1:2" x14ac:dyDescent="0.2">
      <c r="A3700" s="1">
        <v>753117714</v>
      </c>
      <c r="B3700" t="str">
        <f t="shared" si="57"/>
        <v>7</v>
      </c>
    </row>
    <row r="3701" spans="1:2" x14ac:dyDescent="0.2">
      <c r="A3701" s="1">
        <v>752964095</v>
      </c>
      <c r="B3701" t="str">
        <f t="shared" si="57"/>
        <v>7</v>
      </c>
    </row>
    <row r="3702" spans="1:2" x14ac:dyDescent="0.2">
      <c r="A3702" s="1">
        <v>751973579</v>
      </c>
      <c r="B3702" t="str">
        <f t="shared" si="57"/>
        <v>7</v>
      </c>
    </row>
    <row r="3703" spans="1:2" x14ac:dyDescent="0.2">
      <c r="A3703" s="1">
        <v>751603580</v>
      </c>
      <c r="B3703" t="str">
        <f t="shared" si="57"/>
        <v>7</v>
      </c>
    </row>
    <row r="3704" spans="1:2" x14ac:dyDescent="0.2">
      <c r="A3704" s="1">
        <v>751332867</v>
      </c>
      <c r="B3704" t="str">
        <f t="shared" si="57"/>
        <v>7</v>
      </c>
    </row>
    <row r="3705" spans="1:2" x14ac:dyDescent="0.2">
      <c r="A3705" s="1">
        <v>751193345</v>
      </c>
      <c r="B3705" t="str">
        <f t="shared" si="57"/>
        <v>7</v>
      </c>
    </row>
    <row r="3706" spans="1:2" x14ac:dyDescent="0.2">
      <c r="A3706" s="1">
        <v>750494772</v>
      </c>
      <c r="B3706" t="str">
        <f t="shared" si="57"/>
        <v>7</v>
      </c>
    </row>
    <row r="3707" spans="1:2" x14ac:dyDescent="0.2">
      <c r="A3707" s="1">
        <v>750267765</v>
      </c>
      <c r="B3707" t="str">
        <f t="shared" si="57"/>
        <v>7</v>
      </c>
    </row>
    <row r="3708" spans="1:2" x14ac:dyDescent="0.2">
      <c r="A3708" s="1">
        <v>749958920</v>
      </c>
      <c r="B3708" t="str">
        <f t="shared" si="57"/>
        <v>7</v>
      </c>
    </row>
    <row r="3709" spans="1:2" x14ac:dyDescent="0.2">
      <c r="A3709" s="1">
        <v>749437780</v>
      </c>
      <c r="B3709" t="str">
        <f t="shared" si="57"/>
        <v>7</v>
      </c>
    </row>
    <row r="3710" spans="1:2" x14ac:dyDescent="0.2">
      <c r="A3710" s="1">
        <v>749304247</v>
      </c>
      <c r="B3710" t="str">
        <f t="shared" si="57"/>
        <v>7</v>
      </c>
    </row>
    <row r="3711" spans="1:2" x14ac:dyDescent="0.2">
      <c r="A3711" s="1">
        <v>749003048</v>
      </c>
      <c r="B3711" t="str">
        <f t="shared" si="57"/>
        <v>7</v>
      </c>
    </row>
    <row r="3712" spans="1:2" x14ac:dyDescent="0.2">
      <c r="A3712" s="1">
        <v>748608404</v>
      </c>
      <c r="B3712" t="str">
        <f t="shared" si="57"/>
        <v>7</v>
      </c>
    </row>
    <row r="3713" spans="1:2" x14ac:dyDescent="0.2">
      <c r="A3713" s="1">
        <v>748113642</v>
      </c>
      <c r="B3713" t="str">
        <f t="shared" si="57"/>
        <v>7</v>
      </c>
    </row>
    <row r="3714" spans="1:2" x14ac:dyDescent="0.2">
      <c r="A3714" s="1">
        <v>747926897</v>
      </c>
      <c r="B3714" t="str">
        <f t="shared" ref="B3714:B3777" si="58">LEFT(A3714,1)</f>
        <v>7</v>
      </c>
    </row>
    <row r="3715" spans="1:2" x14ac:dyDescent="0.2">
      <c r="A3715" s="1">
        <v>747630107</v>
      </c>
      <c r="B3715" t="str">
        <f t="shared" si="58"/>
        <v>7</v>
      </c>
    </row>
    <row r="3716" spans="1:2" x14ac:dyDescent="0.2">
      <c r="A3716" s="1">
        <v>747538310</v>
      </c>
      <c r="B3716" t="str">
        <f t="shared" si="58"/>
        <v>7</v>
      </c>
    </row>
    <row r="3717" spans="1:2" x14ac:dyDescent="0.2">
      <c r="A3717" s="1">
        <v>747241953</v>
      </c>
      <c r="B3717" t="str">
        <f t="shared" si="58"/>
        <v>7</v>
      </c>
    </row>
    <row r="3718" spans="1:2" x14ac:dyDescent="0.2">
      <c r="A3718" s="1">
        <v>747221180</v>
      </c>
      <c r="B3718" t="str">
        <f t="shared" si="58"/>
        <v>7</v>
      </c>
    </row>
    <row r="3719" spans="1:2" x14ac:dyDescent="0.2">
      <c r="A3719" s="1">
        <v>746866859</v>
      </c>
      <c r="B3719" t="str">
        <f t="shared" si="58"/>
        <v>7</v>
      </c>
    </row>
    <row r="3720" spans="1:2" x14ac:dyDescent="0.2">
      <c r="A3720" s="1">
        <v>746727447</v>
      </c>
      <c r="B3720" t="str">
        <f t="shared" si="58"/>
        <v>7</v>
      </c>
    </row>
    <row r="3721" spans="1:2" x14ac:dyDescent="0.2">
      <c r="A3721" s="1">
        <v>746553770</v>
      </c>
      <c r="B3721" t="str">
        <f t="shared" si="58"/>
        <v>7</v>
      </c>
    </row>
    <row r="3722" spans="1:2" x14ac:dyDescent="0.2">
      <c r="A3722" s="1">
        <v>746473803</v>
      </c>
      <c r="B3722" t="str">
        <f t="shared" si="58"/>
        <v>7</v>
      </c>
    </row>
    <row r="3723" spans="1:2" x14ac:dyDescent="0.2">
      <c r="A3723" s="1">
        <v>746424064</v>
      </c>
      <c r="B3723" t="str">
        <f t="shared" si="58"/>
        <v>7</v>
      </c>
    </row>
    <row r="3724" spans="1:2" x14ac:dyDescent="0.2">
      <c r="A3724" s="1">
        <v>745797615</v>
      </c>
      <c r="B3724" t="str">
        <f t="shared" si="58"/>
        <v>7</v>
      </c>
    </row>
    <row r="3725" spans="1:2" x14ac:dyDescent="0.2">
      <c r="A3725" s="1">
        <v>745732372</v>
      </c>
      <c r="B3725" t="str">
        <f t="shared" si="58"/>
        <v>7</v>
      </c>
    </row>
    <row r="3726" spans="1:2" x14ac:dyDescent="0.2">
      <c r="A3726" s="1">
        <v>745584121</v>
      </c>
      <c r="B3726" t="str">
        <f t="shared" si="58"/>
        <v>7</v>
      </c>
    </row>
    <row r="3727" spans="1:2" x14ac:dyDescent="0.2">
      <c r="A3727" s="1">
        <v>745365411</v>
      </c>
      <c r="B3727" t="str">
        <f t="shared" si="58"/>
        <v>7</v>
      </c>
    </row>
    <row r="3728" spans="1:2" x14ac:dyDescent="0.2">
      <c r="A3728" s="1">
        <v>745173252</v>
      </c>
      <c r="B3728" t="str">
        <f t="shared" si="58"/>
        <v>7</v>
      </c>
    </row>
    <row r="3729" spans="1:2" x14ac:dyDescent="0.2">
      <c r="A3729" s="1">
        <v>744934428</v>
      </c>
      <c r="B3729" t="str">
        <f t="shared" si="58"/>
        <v>7</v>
      </c>
    </row>
    <row r="3730" spans="1:2" x14ac:dyDescent="0.2">
      <c r="A3730" s="1">
        <v>744678258</v>
      </c>
      <c r="B3730" t="str">
        <f t="shared" si="58"/>
        <v>7</v>
      </c>
    </row>
    <row r="3731" spans="1:2" x14ac:dyDescent="0.2">
      <c r="A3731" s="1">
        <v>744438410</v>
      </c>
      <c r="B3731" t="str">
        <f t="shared" si="58"/>
        <v>7</v>
      </c>
    </row>
    <row r="3732" spans="1:2" x14ac:dyDescent="0.2">
      <c r="A3732" s="1">
        <v>744342653</v>
      </c>
      <c r="B3732" t="str">
        <f t="shared" si="58"/>
        <v>7</v>
      </c>
    </row>
    <row r="3733" spans="1:2" x14ac:dyDescent="0.2">
      <c r="A3733" s="1">
        <v>743902068</v>
      </c>
      <c r="B3733" t="str">
        <f t="shared" si="58"/>
        <v>7</v>
      </c>
    </row>
    <row r="3734" spans="1:2" x14ac:dyDescent="0.2">
      <c r="A3734" s="1">
        <v>743510634</v>
      </c>
      <c r="B3734" t="str">
        <f t="shared" si="58"/>
        <v>7</v>
      </c>
    </row>
    <row r="3735" spans="1:2" x14ac:dyDescent="0.2">
      <c r="A3735" s="1">
        <v>743300580</v>
      </c>
      <c r="B3735" t="str">
        <f t="shared" si="58"/>
        <v>7</v>
      </c>
    </row>
    <row r="3736" spans="1:2" x14ac:dyDescent="0.2">
      <c r="A3736" s="1">
        <v>743039390</v>
      </c>
      <c r="B3736" t="str">
        <f t="shared" si="58"/>
        <v>7</v>
      </c>
    </row>
    <row r="3737" spans="1:2" x14ac:dyDescent="0.2">
      <c r="A3737" s="1">
        <v>742966595</v>
      </c>
      <c r="B3737" t="str">
        <f t="shared" si="58"/>
        <v>7</v>
      </c>
    </row>
    <row r="3738" spans="1:2" x14ac:dyDescent="0.2">
      <c r="A3738" s="1">
        <v>742603263</v>
      </c>
      <c r="B3738" t="str">
        <f t="shared" si="58"/>
        <v>7</v>
      </c>
    </row>
    <row r="3739" spans="1:2" x14ac:dyDescent="0.2">
      <c r="A3739" s="1">
        <v>742523569</v>
      </c>
      <c r="B3739" t="str">
        <f t="shared" si="58"/>
        <v>7</v>
      </c>
    </row>
    <row r="3740" spans="1:2" x14ac:dyDescent="0.2">
      <c r="A3740" s="1">
        <v>742410588</v>
      </c>
      <c r="B3740" t="str">
        <f t="shared" si="58"/>
        <v>7</v>
      </c>
    </row>
    <row r="3741" spans="1:2" x14ac:dyDescent="0.2">
      <c r="A3741" s="1">
        <v>742251977</v>
      </c>
      <c r="B3741" t="str">
        <f t="shared" si="58"/>
        <v>7</v>
      </c>
    </row>
    <row r="3742" spans="1:2" x14ac:dyDescent="0.2">
      <c r="A3742" s="1">
        <v>741852931</v>
      </c>
      <c r="B3742" t="str">
        <f t="shared" si="58"/>
        <v>7</v>
      </c>
    </row>
    <row r="3743" spans="1:2" x14ac:dyDescent="0.2">
      <c r="A3743" s="1">
        <v>741809337</v>
      </c>
      <c r="B3743" t="str">
        <f t="shared" si="58"/>
        <v>7</v>
      </c>
    </row>
    <row r="3744" spans="1:2" x14ac:dyDescent="0.2">
      <c r="A3744" s="1">
        <v>741632603</v>
      </c>
      <c r="B3744" t="str">
        <f t="shared" si="58"/>
        <v>7</v>
      </c>
    </row>
    <row r="3745" spans="1:2" x14ac:dyDescent="0.2">
      <c r="A3745" s="1">
        <v>741229521</v>
      </c>
      <c r="B3745" t="str">
        <f t="shared" si="58"/>
        <v>7</v>
      </c>
    </row>
    <row r="3746" spans="1:2" x14ac:dyDescent="0.2">
      <c r="A3746" s="1">
        <v>740930780</v>
      </c>
      <c r="B3746" t="str">
        <f t="shared" si="58"/>
        <v>7</v>
      </c>
    </row>
    <row r="3747" spans="1:2" x14ac:dyDescent="0.2">
      <c r="A3747" s="1">
        <v>740371976</v>
      </c>
      <c r="B3747" t="str">
        <f t="shared" si="58"/>
        <v>7</v>
      </c>
    </row>
    <row r="3748" spans="1:2" x14ac:dyDescent="0.2">
      <c r="A3748" s="1">
        <v>740139575</v>
      </c>
      <c r="B3748" t="str">
        <f t="shared" si="58"/>
        <v>7</v>
      </c>
    </row>
    <row r="3749" spans="1:2" x14ac:dyDescent="0.2">
      <c r="A3749" s="1">
        <v>739844992</v>
      </c>
      <c r="B3749" t="str">
        <f t="shared" si="58"/>
        <v>7</v>
      </c>
    </row>
    <row r="3750" spans="1:2" x14ac:dyDescent="0.2">
      <c r="A3750" s="1">
        <v>739788490</v>
      </c>
      <c r="B3750" t="str">
        <f t="shared" si="58"/>
        <v>7</v>
      </c>
    </row>
    <row r="3751" spans="1:2" x14ac:dyDescent="0.2">
      <c r="A3751" s="1">
        <v>739220917</v>
      </c>
      <c r="B3751" t="str">
        <f t="shared" si="58"/>
        <v>7</v>
      </c>
    </row>
    <row r="3752" spans="1:2" x14ac:dyDescent="0.2">
      <c r="A3752" s="1">
        <v>739120894</v>
      </c>
      <c r="B3752" t="str">
        <f t="shared" si="58"/>
        <v>7</v>
      </c>
    </row>
    <row r="3753" spans="1:2" x14ac:dyDescent="0.2">
      <c r="A3753" s="1">
        <v>739006902</v>
      </c>
      <c r="B3753" t="str">
        <f t="shared" si="58"/>
        <v>7</v>
      </c>
    </row>
    <row r="3754" spans="1:2" x14ac:dyDescent="0.2">
      <c r="A3754" s="1">
        <v>738759850</v>
      </c>
      <c r="B3754" t="str">
        <f t="shared" si="58"/>
        <v>7</v>
      </c>
    </row>
    <row r="3755" spans="1:2" x14ac:dyDescent="0.2">
      <c r="A3755" s="1">
        <v>738569316</v>
      </c>
      <c r="B3755" t="str">
        <f t="shared" si="58"/>
        <v>7</v>
      </c>
    </row>
    <row r="3756" spans="1:2" x14ac:dyDescent="0.2">
      <c r="A3756" s="1">
        <v>738493264</v>
      </c>
      <c r="B3756" t="str">
        <f t="shared" si="58"/>
        <v>7</v>
      </c>
    </row>
    <row r="3757" spans="1:2" x14ac:dyDescent="0.2">
      <c r="A3757" s="1">
        <v>738191240</v>
      </c>
      <c r="B3757" t="str">
        <f t="shared" si="58"/>
        <v>7</v>
      </c>
    </row>
    <row r="3758" spans="1:2" x14ac:dyDescent="0.2">
      <c r="A3758" s="1">
        <v>737753614</v>
      </c>
      <c r="B3758" t="str">
        <f t="shared" si="58"/>
        <v>7</v>
      </c>
    </row>
    <row r="3759" spans="1:2" x14ac:dyDescent="0.2">
      <c r="A3759" s="1">
        <v>737495931</v>
      </c>
      <c r="B3759" t="str">
        <f t="shared" si="58"/>
        <v>7</v>
      </c>
    </row>
    <row r="3760" spans="1:2" x14ac:dyDescent="0.2">
      <c r="A3760" s="1">
        <v>737411036</v>
      </c>
      <c r="B3760" t="str">
        <f t="shared" si="58"/>
        <v>7</v>
      </c>
    </row>
    <row r="3761" spans="1:2" x14ac:dyDescent="0.2">
      <c r="A3761" s="1">
        <v>736986654</v>
      </c>
      <c r="B3761" t="str">
        <f t="shared" si="58"/>
        <v>7</v>
      </c>
    </row>
    <row r="3762" spans="1:2" x14ac:dyDescent="0.2">
      <c r="A3762" s="1">
        <v>736827905</v>
      </c>
      <c r="B3762" t="str">
        <f t="shared" si="58"/>
        <v>7</v>
      </c>
    </row>
    <row r="3763" spans="1:2" x14ac:dyDescent="0.2">
      <c r="A3763" s="1">
        <v>736759567</v>
      </c>
      <c r="B3763" t="str">
        <f t="shared" si="58"/>
        <v>7</v>
      </c>
    </row>
    <row r="3764" spans="1:2" x14ac:dyDescent="0.2">
      <c r="A3764" s="1">
        <v>736594123</v>
      </c>
      <c r="B3764" t="str">
        <f t="shared" si="58"/>
        <v>7</v>
      </c>
    </row>
    <row r="3765" spans="1:2" x14ac:dyDescent="0.2">
      <c r="A3765" s="1">
        <v>736406058</v>
      </c>
      <c r="B3765" t="str">
        <f t="shared" si="58"/>
        <v>7</v>
      </c>
    </row>
    <row r="3766" spans="1:2" x14ac:dyDescent="0.2">
      <c r="A3766" s="1">
        <v>736012882</v>
      </c>
      <c r="B3766" t="str">
        <f t="shared" si="58"/>
        <v>7</v>
      </c>
    </row>
    <row r="3767" spans="1:2" x14ac:dyDescent="0.2">
      <c r="A3767" s="1">
        <v>735920928</v>
      </c>
      <c r="B3767" t="str">
        <f t="shared" si="58"/>
        <v>7</v>
      </c>
    </row>
    <row r="3768" spans="1:2" x14ac:dyDescent="0.2">
      <c r="A3768" s="1">
        <v>735814407</v>
      </c>
      <c r="B3768" t="str">
        <f t="shared" si="58"/>
        <v>7</v>
      </c>
    </row>
    <row r="3769" spans="1:2" x14ac:dyDescent="0.2">
      <c r="A3769" s="1">
        <v>735303264</v>
      </c>
      <c r="B3769" t="str">
        <f t="shared" si="58"/>
        <v>7</v>
      </c>
    </row>
    <row r="3770" spans="1:2" x14ac:dyDescent="0.2">
      <c r="A3770" s="1">
        <v>734662814</v>
      </c>
      <c r="B3770" t="str">
        <f t="shared" si="58"/>
        <v>7</v>
      </c>
    </row>
    <row r="3771" spans="1:2" x14ac:dyDescent="0.2">
      <c r="A3771" s="1">
        <v>734475995</v>
      </c>
      <c r="B3771" t="str">
        <f t="shared" si="58"/>
        <v>7</v>
      </c>
    </row>
    <row r="3772" spans="1:2" x14ac:dyDescent="0.2">
      <c r="A3772" s="1">
        <v>734345668</v>
      </c>
      <c r="B3772" t="str">
        <f t="shared" si="58"/>
        <v>7</v>
      </c>
    </row>
    <row r="3773" spans="1:2" x14ac:dyDescent="0.2">
      <c r="A3773" s="1">
        <v>734237126</v>
      </c>
      <c r="B3773" t="str">
        <f t="shared" si="58"/>
        <v>7</v>
      </c>
    </row>
    <row r="3774" spans="1:2" x14ac:dyDescent="0.2">
      <c r="A3774" s="1">
        <v>733784284</v>
      </c>
      <c r="B3774" t="str">
        <f t="shared" si="58"/>
        <v>7</v>
      </c>
    </row>
    <row r="3775" spans="1:2" x14ac:dyDescent="0.2">
      <c r="A3775" s="1">
        <v>733510675</v>
      </c>
      <c r="B3775" t="str">
        <f t="shared" si="58"/>
        <v>7</v>
      </c>
    </row>
    <row r="3776" spans="1:2" x14ac:dyDescent="0.2">
      <c r="A3776" s="1">
        <v>733228752</v>
      </c>
      <c r="B3776" t="str">
        <f t="shared" si="58"/>
        <v>7</v>
      </c>
    </row>
    <row r="3777" spans="1:2" x14ac:dyDescent="0.2">
      <c r="A3777" s="1">
        <v>732802416</v>
      </c>
      <c r="B3777" t="str">
        <f t="shared" si="58"/>
        <v>7</v>
      </c>
    </row>
    <row r="3778" spans="1:2" x14ac:dyDescent="0.2">
      <c r="A3778" s="1">
        <v>732730827</v>
      </c>
      <c r="B3778" t="str">
        <f t="shared" ref="B3778:B3841" si="59">LEFT(A3778,1)</f>
        <v>7</v>
      </c>
    </row>
    <row r="3779" spans="1:2" x14ac:dyDescent="0.2">
      <c r="A3779" s="1">
        <v>732581725</v>
      </c>
      <c r="B3779" t="str">
        <f t="shared" si="59"/>
        <v>7</v>
      </c>
    </row>
    <row r="3780" spans="1:2" x14ac:dyDescent="0.2">
      <c r="A3780" s="1">
        <v>732334290</v>
      </c>
      <c r="B3780" t="str">
        <f t="shared" si="59"/>
        <v>7</v>
      </c>
    </row>
    <row r="3781" spans="1:2" x14ac:dyDescent="0.2">
      <c r="A3781" s="1">
        <v>732242570</v>
      </c>
      <c r="B3781" t="str">
        <f t="shared" si="59"/>
        <v>7</v>
      </c>
    </row>
    <row r="3782" spans="1:2" x14ac:dyDescent="0.2">
      <c r="A3782" s="1">
        <v>732059140</v>
      </c>
      <c r="B3782" t="str">
        <f t="shared" si="59"/>
        <v>7</v>
      </c>
    </row>
    <row r="3783" spans="1:2" x14ac:dyDescent="0.2">
      <c r="A3783" s="1">
        <v>731782050</v>
      </c>
      <c r="B3783" t="str">
        <f t="shared" si="59"/>
        <v>7</v>
      </c>
    </row>
    <row r="3784" spans="1:2" x14ac:dyDescent="0.2">
      <c r="A3784" s="1">
        <v>731506782</v>
      </c>
      <c r="B3784" t="str">
        <f t="shared" si="59"/>
        <v>7</v>
      </c>
    </row>
    <row r="3785" spans="1:2" x14ac:dyDescent="0.2">
      <c r="A3785" s="1">
        <v>731391676</v>
      </c>
      <c r="B3785" t="str">
        <f t="shared" si="59"/>
        <v>7</v>
      </c>
    </row>
    <row r="3786" spans="1:2" x14ac:dyDescent="0.2">
      <c r="A3786" s="1">
        <v>730875794</v>
      </c>
      <c r="B3786" t="str">
        <f t="shared" si="59"/>
        <v>7</v>
      </c>
    </row>
    <row r="3787" spans="1:2" x14ac:dyDescent="0.2">
      <c r="A3787" s="1">
        <v>730610820</v>
      </c>
      <c r="B3787" t="str">
        <f t="shared" si="59"/>
        <v>7</v>
      </c>
    </row>
    <row r="3788" spans="1:2" x14ac:dyDescent="0.2">
      <c r="A3788" s="1">
        <v>730390189</v>
      </c>
      <c r="B3788" t="str">
        <f t="shared" si="59"/>
        <v>7</v>
      </c>
    </row>
    <row r="3789" spans="1:2" x14ac:dyDescent="0.2">
      <c r="A3789" s="1">
        <v>730118561</v>
      </c>
      <c r="B3789" t="str">
        <f t="shared" si="59"/>
        <v>7</v>
      </c>
    </row>
    <row r="3790" spans="1:2" x14ac:dyDescent="0.2">
      <c r="A3790" s="1">
        <v>729770581</v>
      </c>
      <c r="B3790" t="str">
        <f t="shared" si="59"/>
        <v>7</v>
      </c>
    </row>
    <row r="3791" spans="1:2" x14ac:dyDescent="0.2">
      <c r="A3791" s="1">
        <v>729547475</v>
      </c>
      <c r="B3791" t="str">
        <f t="shared" si="59"/>
        <v>7</v>
      </c>
    </row>
    <row r="3792" spans="1:2" x14ac:dyDescent="0.2">
      <c r="A3792" s="1">
        <v>729447111</v>
      </c>
      <c r="B3792" t="str">
        <f t="shared" si="59"/>
        <v>7</v>
      </c>
    </row>
    <row r="3793" spans="1:2" x14ac:dyDescent="0.2">
      <c r="A3793" s="1">
        <v>729289210</v>
      </c>
      <c r="B3793" t="str">
        <f t="shared" si="59"/>
        <v>7</v>
      </c>
    </row>
    <row r="3794" spans="1:2" x14ac:dyDescent="0.2">
      <c r="A3794" s="1">
        <v>729166516</v>
      </c>
      <c r="B3794" t="str">
        <f t="shared" si="59"/>
        <v>7</v>
      </c>
    </row>
    <row r="3795" spans="1:2" x14ac:dyDescent="0.2">
      <c r="A3795" s="1">
        <v>728961684</v>
      </c>
      <c r="B3795" t="str">
        <f t="shared" si="59"/>
        <v>7</v>
      </c>
    </row>
    <row r="3796" spans="1:2" x14ac:dyDescent="0.2">
      <c r="A3796" s="1">
        <v>728693467</v>
      </c>
      <c r="B3796" t="str">
        <f t="shared" si="59"/>
        <v>7</v>
      </c>
    </row>
    <row r="3797" spans="1:2" x14ac:dyDescent="0.2">
      <c r="A3797" s="1">
        <v>728595026</v>
      </c>
      <c r="B3797" t="str">
        <f t="shared" si="59"/>
        <v>7</v>
      </c>
    </row>
    <row r="3798" spans="1:2" x14ac:dyDescent="0.2">
      <c r="A3798" s="1">
        <v>728160282</v>
      </c>
      <c r="B3798" t="str">
        <f t="shared" si="59"/>
        <v>7</v>
      </c>
    </row>
    <row r="3799" spans="1:2" x14ac:dyDescent="0.2">
      <c r="A3799" s="1">
        <v>727626845</v>
      </c>
      <c r="B3799" t="str">
        <f t="shared" si="59"/>
        <v>7</v>
      </c>
    </row>
    <row r="3800" spans="1:2" x14ac:dyDescent="0.2">
      <c r="A3800" s="1">
        <v>727388445</v>
      </c>
      <c r="B3800" t="str">
        <f t="shared" si="59"/>
        <v>7</v>
      </c>
    </row>
    <row r="3801" spans="1:2" x14ac:dyDescent="0.2">
      <c r="A3801" s="1">
        <v>727288070</v>
      </c>
      <c r="B3801" t="str">
        <f t="shared" si="59"/>
        <v>7</v>
      </c>
    </row>
    <row r="3802" spans="1:2" x14ac:dyDescent="0.2">
      <c r="A3802" s="1">
        <v>727190620</v>
      </c>
      <c r="B3802" t="str">
        <f t="shared" si="59"/>
        <v>7</v>
      </c>
    </row>
    <row r="3803" spans="1:2" x14ac:dyDescent="0.2">
      <c r="A3803" s="1">
        <v>726783399</v>
      </c>
      <c r="B3803" t="str">
        <f t="shared" si="59"/>
        <v>7</v>
      </c>
    </row>
    <row r="3804" spans="1:2" x14ac:dyDescent="0.2">
      <c r="A3804" s="1">
        <v>726661977</v>
      </c>
      <c r="B3804" t="str">
        <f t="shared" si="59"/>
        <v>7</v>
      </c>
    </row>
    <row r="3805" spans="1:2" x14ac:dyDescent="0.2">
      <c r="A3805" s="1">
        <v>726279564</v>
      </c>
      <c r="B3805" t="str">
        <f t="shared" si="59"/>
        <v>7</v>
      </c>
    </row>
    <row r="3806" spans="1:2" x14ac:dyDescent="0.2">
      <c r="A3806" s="1">
        <v>726225314</v>
      </c>
      <c r="B3806" t="str">
        <f t="shared" si="59"/>
        <v>7</v>
      </c>
    </row>
    <row r="3807" spans="1:2" x14ac:dyDescent="0.2">
      <c r="A3807" s="1">
        <v>726027475</v>
      </c>
      <c r="B3807" t="str">
        <f t="shared" si="59"/>
        <v>7</v>
      </c>
    </row>
    <row r="3808" spans="1:2" x14ac:dyDescent="0.2">
      <c r="A3808" s="1">
        <v>725665823</v>
      </c>
      <c r="B3808" t="str">
        <f t="shared" si="59"/>
        <v>7</v>
      </c>
    </row>
    <row r="3809" spans="1:2" x14ac:dyDescent="0.2">
      <c r="A3809" s="1">
        <v>725495837</v>
      </c>
      <c r="B3809" t="str">
        <f t="shared" si="59"/>
        <v>7</v>
      </c>
    </row>
    <row r="3810" spans="1:2" x14ac:dyDescent="0.2">
      <c r="A3810" s="1">
        <v>725015438</v>
      </c>
      <c r="B3810" t="str">
        <f t="shared" si="59"/>
        <v>7</v>
      </c>
    </row>
    <row r="3811" spans="1:2" x14ac:dyDescent="0.2">
      <c r="A3811" s="1">
        <v>724738570</v>
      </c>
      <c r="B3811" t="str">
        <f t="shared" si="59"/>
        <v>7</v>
      </c>
    </row>
    <row r="3812" spans="1:2" x14ac:dyDescent="0.2">
      <c r="A3812" s="1">
        <v>724672743</v>
      </c>
      <c r="B3812" t="str">
        <f t="shared" si="59"/>
        <v>7</v>
      </c>
    </row>
    <row r="3813" spans="1:2" x14ac:dyDescent="0.2">
      <c r="A3813" s="1">
        <v>724566906</v>
      </c>
      <c r="B3813" t="str">
        <f t="shared" si="59"/>
        <v>7</v>
      </c>
    </row>
    <row r="3814" spans="1:2" x14ac:dyDescent="0.2">
      <c r="A3814" s="1">
        <v>724527579</v>
      </c>
      <c r="B3814" t="str">
        <f t="shared" si="59"/>
        <v>7</v>
      </c>
    </row>
    <row r="3815" spans="1:2" x14ac:dyDescent="0.2">
      <c r="A3815" s="1">
        <v>724448988</v>
      </c>
      <c r="B3815" t="str">
        <f t="shared" si="59"/>
        <v>7</v>
      </c>
    </row>
    <row r="3816" spans="1:2" x14ac:dyDescent="0.2">
      <c r="A3816" s="1">
        <v>723883914</v>
      </c>
      <c r="B3816" t="str">
        <f t="shared" si="59"/>
        <v>7</v>
      </c>
    </row>
    <row r="3817" spans="1:2" x14ac:dyDescent="0.2">
      <c r="A3817" s="1">
        <v>723496046</v>
      </c>
      <c r="B3817" t="str">
        <f t="shared" si="59"/>
        <v>7</v>
      </c>
    </row>
    <row r="3818" spans="1:2" x14ac:dyDescent="0.2">
      <c r="A3818" s="1">
        <v>723290954</v>
      </c>
      <c r="B3818" t="str">
        <f t="shared" si="59"/>
        <v>7</v>
      </c>
    </row>
    <row r="3819" spans="1:2" x14ac:dyDescent="0.2">
      <c r="A3819" s="1">
        <v>722875989</v>
      </c>
      <c r="B3819" t="str">
        <f t="shared" si="59"/>
        <v>7</v>
      </c>
    </row>
    <row r="3820" spans="1:2" x14ac:dyDescent="0.2">
      <c r="A3820" s="1">
        <v>722753901</v>
      </c>
      <c r="B3820" t="str">
        <f t="shared" si="59"/>
        <v>7</v>
      </c>
    </row>
    <row r="3821" spans="1:2" x14ac:dyDescent="0.2">
      <c r="A3821" s="1">
        <v>722481694</v>
      </c>
      <c r="B3821" t="str">
        <f t="shared" si="59"/>
        <v>7</v>
      </c>
    </row>
    <row r="3822" spans="1:2" x14ac:dyDescent="0.2">
      <c r="A3822" s="1">
        <v>722269520</v>
      </c>
      <c r="B3822" t="str">
        <f t="shared" si="59"/>
        <v>7</v>
      </c>
    </row>
    <row r="3823" spans="1:2" x14ac:dyDescent="0.2">
      <c r="A3823" s="1">
        <v>722176257</v>
      </c>
      <c r="B3823" t="str">
        <f t="shared" si="59"/>
        <v>7</v>
      </c>
    </row>
    <row r="3824" spans="1:2" x14ac:dyDescent="0.2">
      <c r="A3824" s="1">
        <v>721804506</v>
      </c>
      <c r="B3824" t="str">
        <f t="shared" si="59"/>
        <v>7</v>
      </c>
    </row>
    <row r="3825" spans="1:2" x14ac:dyDescent="0.2">
      <c r="A3825" s="1">
        <v>721690045</v>
      </c>
      <c r="B3825" t="str">
        <f t="shared" si="59"/>
        <v>7</v>
      </c>
    </row>
    <row r="3826" spans="1:2" x14ac:dyDescent="0.2">
      <c r="A3826" s="1">
        <v>721634737</v>
      </c>
      <c r="B3826" t="str">
        <f t="shared" si="59"/>
        <v>7</v>
      </c>
    </row>
    <row r="3827" spans="1:2" x14ac:dyDescent="0.2">
      <c r="A3827" s="1">
        <v>721472038</v>
      </c>
      <c r="B3827" t="str">
        <f t="shared" si="59"/>
        <v>7</v>
      </c>
    </row>
    <row r="3828" spans="1:2" x14ac:dyDescent="0.2">
      <c r="A3828" s="1">
        <v>721345978</v>
      </c>
      <c r="B3828" t="str">
        <f t="shared" si="59"/>
        <v>7</v>
      </c>
    </row>
    <row r="3829" spans="1:2" x14ac:dyDescent="0.2">
      <c r="A3829" s="1">
        <v>721292349</v>
      </c>
      <c r="B3829" t="str">
        <f t="shared" si="59"/>
        <v>7</v>
      </c>
    </row>
    <row r="3830" spans="1:2" x14ac:dyDescent="0.2">
      <c r="A3830" s="1">
        <v>720864803</v>
      </c>
      <c r="B3830" t="str">
        <f t="shared" si="59"/>
        <v>7</v>
      </c>
    </row>
    <row r="3831" spans="1:2" x14ac:dyDescent="0.2">
      <c r="A3831" s="1">
        <v>720292320</v>
      </c>
      <c r="B3831" t="str">
        <f t="shared" si="59"/>
        <v>7</v>
      </c>
    </row>
    <row r="3832" spans="1:2" x14ac:dyDescent="0.2">
      <c r="A3832" s="1">
        <v>720067526</v>
      </c>
      <c r="B3832" t="str">
        <f t="shared" si="59"/>
        <v>7</v>
      </c>
    </row>
    <row r="3833" spans="1:2" x14ac:dyDescent="0.2">
      <c r="A3833" s="1">
        <v>719973596</v>
      </c>
      <c r="B3833" t="str">
        <f t="shared" si="59"/>
        <v>7</v>
      </c>
    </row>
    <row r="3834" spans="1:2" x14ac:dyDescent="0.2">
      <c r="A3834" s="1">
        <v>719767761</v>
      </c>
      <c r="B3834" t="str">
        <f t="shared" si="59"/>
        <v>7</v>
      </c>
    </row>
    <row r="3835" spans="1:2" x14ac:dyDescent="0.2">
      <c r="A3835" s="1">
        <v>719466853</v>
      </c>
      <c r="B3835" t="str">
        <f t="shared" si="59"/>
        <v>7</v>
      </c>
    </row>
    <row r="3836" spans="1:2" x14ac:dyDescent="0.2">
      <c r="A3836" s="1">
        <v>719233755</v>
      </c>
      <c r="B3836" t="str">
        <f t="shared" si="59"/>
        <v>7</v>
      </c>
    </row>
    <row r="3837" spans="1:2" x14ac:dyDescent="0.2">
      <c r="A3837" s="1">
        <v>719151530</v>
      </c>
      <c r="B3837" t="str">
        <f t="shared" si="59"/>
        <v>7</v>
      </c>
    </row>
    <row r="3838" spans="1:2" x14ac:dyDescent="0.2">
      <c r="A3838" s="1">
        <v>718798378</v>
      </c>
      <c r="B3838" t="str">
        <f t="shared" si="59"/>
        <v>7</v>
      </c>
    </row>
    <row r="3839" spans="1:2" x14ac:dyDescent="0.2">
      <c r="A3839" s="1">
        <v>718562980</v>
      </c>
      <c r="B3839" t="str">
        <f t="shared" si="59"/>
        <v>7</v>
      </c>
    </row>
    <row r="3840" spans="1:2" x14ac:dyDescent="0.2">
      <c r="A3840" s="1">
        <v>718467446</v>
      </c>
      <c r="B3840" t="str">
        <f t="shared" si="59"/>
        <v>7</v>
      </c>
    </row>
    <row r="3841" spans="1:2" x14ac:dyDescent="0.2">
      <c r="A3841" s="1">
        <v>718442319</v>
      </c>
      <c r="B3841" t="str">
        <f t="shared" si="59"/>
        <v>7</v>
      </c>
    </row>
    <row r="3842" spans="1:2" x14ac:dyDescent="0.2">
      <c r="A3842" s="1">
        <v>718294886</v>
      </c>
      <c r="B3842" t="str">
        <f t="shared" ref="B3842:B3905" si="60">LEFT(A3842,1)</f>
        <v>7</v>
      </c>
    </row>
    <row r="3843" spans="1:2" x14ac:dyDescent="0.2">
      <c r="A3843" s="1">
        <v>718126902</v>
      </c>
      <c r="B3843" t="str">
        <f t="shared" si="60"/>
        <v>7</v>
      </c>
    </row>
    <row r="3844" spans="1:2" x14ac:dyDescent="0.2">
      <c r="A3844" s="1">
        <v>717581554</v>
      </c>
      <c r="B3844" t="str">
        <f t="shared" si="60"/>
        <v>7</v>
      </c>
    </row>
    <row r="3845" spans="1:2" x14ac:dyDescent="0.2">
      <c r="A3845" s="1">
        <v>717454094</v>
      </c>
      <c r="B3845" t="str">
        <f t="shared" si="60"/>
        <v>7</v>
      </c>
    </row>
    <row r="3846" spans="1:2" x14ac:dyDescent="0.2">
      <c r="A3846" s="1">
        <v>717414948</v>
      </c>
      <c r="B3846" t="str">
        <f t="shared" si="60"/>
        <v>7</v>
      </c>
    </row>
    <row r="3847" spans="1:2" x14ac:dyDescent="0.2">
      <c r="A3847" s="1">
        <v>717352991</v>
      </c>
      <c r="B3847" t="str">
        <f t="shared" si="60"/>
        <v>7</v>
      </c>
    </row>
    <row r="3848" spans="1:2" x14ac:dyDescent="0.2">
      <c r="A3848" s="1">
        <v>717167753</v>
      </c>
      <c r="B3848" t="str">
        <f t="shared" si="60"/>
        <v>7</v>
      </c>
    </row>
    <row r="3849" spans="1:2" x14ac:dyDescent="0.2">
      <c r="A3849" s="1">
        <v>716972012</v>
      </c>
      <c r="B3849" t="str">
        <f t="shared" si="60"/>
        <v>7</v>
      </c>
    </row>
    <row r="3850" spans="1:2" x14ac:dyDescent="0.2">
      <c r="A3850" s="1">
        <v>716851431</v>
      </c>
      <c r="B3850" t="str">
        <f t="shared" si="60"/>
        <v>7</v>
      </c>
    </row>
    <row r="3851" spans="1:2" x14ac:dyDescent="0.2">
      <c r="A3851" s="1">
        <v>716654946</v>
      </c>
      <c r="B3851" t="str">
        <f t="shared" si="60"/>
        <v>7</v>
      </c>
    </row>
    <row r="3852" spans="1:2" x14ac:dyDescent="0.2">
      <c r="A3852" s="1">
        <v>716194103</v>
      </c>
      <c r="B3852" t="str">
        <f t="shared" si="60"/>
        <v>7</v>
      </c>
    </row>
    <row r="3853" spans="1:2" x14ac:dyDescent="0.2">
      <c r="A3853" s="1">
        <v>715955154</v>
      </c>
      <c r="B3853" t="str">
        <f t="shared" si="60"/>
        <v>7</v>
      </c>
    </row>
    <row r="3854" spans="1:2" x14ac:dyDescent="0.2">
      <c r="A3854" s="1">
        <v>715392968</v>
      </c>
      <c r="B3854" t="str">
        <f t="shared" si="60"/>
        <v>7</v>
      </c>
    </row>
    <row r="3855" spans="1:2" x14ac:dyDescent="0.2">
      <c r="A3855" s="1">
        <v>715318090</v>
      </c>
      <c r="B3855" t="str">
        <f t="shared" si="60"/>
        <v>7</v>
      </c>
    </row>
    <row r="3856" spans="1:2" x14ac:dyDescent="0.2">
      <c r="A3856" s="1">
        <v>715190873</v>
      </c>
      <c r="B3856" t="str">
        <f t="shared" si="60"/>
        <v>7</v>
      </c>
    </row>
    <row r="3857" spans="1:2" x14ac:dyDescent="0.2">
      <c r="A3857" s="1">
        <v>714978785</v>
      </c>
      <c r="B3857" t="str">
        <f t="shared" si="60"/>
        <v>7</v>
      </c>
    </row>
    <row r="3858" spans="1:2" x14ac:dyDescent="0.2">
      <c r="A3858" s="1">
        <v>714827046</v>
      </c>
      <c r="B3858" t="str">
        <f t="shared" si="60"/>
        <v>7</v>
      </c>
    </row>
    <row r="3859" spans="1:2" x14ac:dyDescent="0.2">
      <c r="A3859" s="1">
        <v>714615063</v>
      </c>
      <c r="B3859" t="str">
        <f t="shared" si="60"/>
        <v>7</v>
      </c>
    </row>
    <row r="3860" spans="1:2" x14ac:dyDescent="0.2">
      <c r="A3860" s="1">
        <v>714379235</v>
      </c>
      <c r="B3860" t="str">
        <f t="shared" si="60"/>
        <v>7</v>
      </c>
    </row>
    <row r="3861" spans="1:2" x14ac:dyDescent="0.2">
      <c r="A3861" s="1">
        <v>714191062</v>
      </c>
      <c r="B3861" t="str">
        <f t="shared" si="60"/>
        <v>7</v>
      </c>
    </row>
    <row r="3862" spans="1:2" x14ac:dyDescent="0.2">
      <c r="A3862" s="1">
        <v>713830286</v>
      </c>
      <c r="B3862" t="str">
        <f t="shared" si="60"/>
        <v>7</v>
      </c>
    </row>
    <row r="3863" spans="1:2" x14ac:dyDescent="0.2">
      <c r="A3863" s="1">
        <v>713750012</v>
      </c>
      <c r="B3863" t="str">
        <f t="shared" si="60"/>
        <v>7</v>
      </c>
    </row>
    <row r="3864" spans="1:2" x14ac:dyDescent="0.2">
      <c r="A3864" s="1">
        <v>713579244</v>
      </c>
      <c r="B3864" t="str">
        <f t="shared" si="60"/>
        <v>7</v>
      </c>
    </row>
    <row r="3865" spans="1:2" x14ac:dyDescent="0.2">
      <c r="A3865" s="1">
        <v>713426151</v>
      </c>
      <c r="B3865" t="str">
        <f t="shared" si="60"/>
        <v>7</v>
      </c>
    </row>
    <row r="3866" spans="1:2" x14ac:dyDescent="0.2">
      <c r="A3866" s="1">
        <v>713159180</v>
      </c>
      <c r="B3866" t="str">
        <f t="shared" si="60"/>
        <v>7</v>
      </c>
    </row>
    <row r="3867" spans="1:2" x14ac:dyDescent="0.2">
      <c r="A3867" s="1">
        <v>713044292</v>
      </c>
      <c r="B3867" t="str">
        <f t="shared" si="60"/>
        <v>7</v>
      </c>
    </row>
    <row r="3868" spans="1:2" x14ac:dyDescent="0.2">
      <c r="A3868" s="1">
        <v>712841737</v>
      </c>
      <c r="B3868" t="str">
        <f t="shared" si="60"/>
        <v>7</v>
      </c>
    </row>
    <row r="3869" spans="1:2" x14ac:dyDescent="0.2">
      <c r="A3869" s="1">
        <v>712781867</v>
      </c>
      <c r="B3869" t="str">
        <f t="shared" si="60"/>
        <v>7</v>
      </c>
    </row>
    <row r="3870" spans="1:2" x14ac:dyDescent="0.2">
      <c r="A3870" s="1">
        <v>712466068</v>
      </c>
      <c r="B3870" t="str">
        <f t="shared" si="60"/>
        <v>7</v>
      </c>
    </row>
    <row r="3871" spans="1:2" x14ac:dyDescent="0.2">
      <c r="A3871" s="1">
        <v>712266608</v>
      </c>
      <c r="B3871" t="str">
        <f t="shared" si="60"/>
        <v>7</v>
      </c>
    </row>
    <row r="3872" spans="1:2" x14ac:dyDescent="0.2">
      <c r="A3872" s="1">
        <v>712006255</v>
      </c>
      <c r="B3872" t="str">
        <f t="shared" si="60"/>
        <v>7</v>
      </c>
    </row>
    <row r="3873" spans="1:2" x14ac:dyDescent="0.2">
      <c r="A3873" s="1">
        <v>711543140</v>
      </c>
      <c r="B3873" t="str">
        <f t="shared" si="60"/>
        <v>7</v>
      </c>
    </row>
    <row r="3874" spans="1:2" x14ac:dyDescent="0.2">
      <c r="A3874" s="1">
        <v>711300304</v>
      </c>
      <c r="B3874" t="str">
        <f t="shared" si="60"/>
        <v>7</v>
      </c>
    </row>
    <row r="3875" spans="1:2" x14ac:dyDescent="0.2">
      <c r="A3875" s="1">
        <v>710966870</v>
      </c>
      <c r="B3875" t="str">
        <f t="shared" si="60"/>
        <v>7</v>
      </c>
    </row>
    <row r="3876" spans="1:2" x14ac:dyDescent="0.2">
      <c r="A3876" s="1">
        <v>710754264</v>
      </c>
      <c r="B3876" t="str">
        <f t="shared" si="60"/>
        <v>7</v>
      </c>
    </row>
    <row r="3877" spans="1:2" x14ac:dyDescent="0.2">
      <c r="A3877" s="1">
        <v>710657702</v>
      </c>
      <c r="B3877" t="str">
        <f t="shared" si="60"/>
        <v>7</v>
      </c>
    </row>
    <row r="3878" spans="1:2" x14ac:dyDescent="0.2">
      <c r="A3878" s="1">
        <v>709950130</v>
      </c>
      <c r="B3878" t="str">
        <f t="shared" si="60"/>
        <v>7</v>
      </c>
    </row>
    <row r="3879" spans="1:2" x14ac:dyDescent="0.2">
      <c r="A3879" s="1">
        <v>709565603</v>
      </c>
      <c r="B3879" t="str">
        <f t="shared" si="60"/>
        <v>7</v>
      </c>
    </row>
    <row r="3880" spans="1:2" x14ac:dyDescent="0.2">
      <c r="A3880" s="1">
        <v>709158587</v>
      </c>
      <c r="B3880" t="str">
        <f t="shared" si="60"/>
        <v>7</v>
      </c>
    </row>
    <row r="3881" spans="1:2" x14ac:dyDescent="0.2">
      <c r="A3881" s="1">
        <v>709002323</v>
      </c>
      <c r="B3881" t="str">
        <f t="shared" si="60"/>
        <v>7</v>
      </c>
    </row>
    <row r="3882" spans="1:2" x14ac:dyDescent="0.2">
      <c r="A3882" s="1">
        <v>708739549</v>
      </c>
      <c r="B3882" t="str">
        <f t="shared" si="60"/>
        <v>7</v>
      </c>
    </row>
    <row r="3883" spans="1:2" x14ac:dyDescent="0.2">
      <c r="A3883" s="1">
        <v>8973454583</v>
      </c>
      <c r="B3883" t="str">
        <f t="shared" si="60"/>
        <v>8</v>
      </c>
    </row>
    <row r="3884" spans="1:2" x14ac:dyDescent="0.2">
      <c r="A3884" s="1">
        <v>8901106598</v>
      </c>
      <c r="B3884" t="str">
        <f t="shared" si="60"/>
        <v>8</v>
      </c>
    </row>
    <row r="3885" spans="1:2" x14ac:dyDescent="0.2">
      <c r="A3885" s="1">
        <v>8859774910</v>
      </c>
      <c r="B3885" t="str">
        <f t="shared" si="60"/>
        <v>8</v>
      </c>
    </row>
    <row r="3886" spans="1:2" x14ac:dyDescent="0.2">
      <c r="A3886" s="1">
        <v>8807772156</v>
      </c>
      <c r="B3886" t="str">
        <f t="shared" si="60"/>
        <v>8</v>
      </c>
    </row>
    <row r="3887" spans="1:2" x14ac:dyDescent="0.2">
      <c r="A3887" s="1">
        <v>8773475368</v>
      </c>
      <c r="B3887" t="str">
        <f t="shared" si="60"/>
        <v>8</v>
      </c>
    </row>
    <row r="3888" spans="1:2" x14ac:dyDescent="0.2">
      <c r="A3888" s="1">
        <v>8749444270</v>
      </c>
      <c r="B3888" t="str">
        <f t="shared" si="60"/>
        <v>8</v>
      </c>
    </row>
    <row r="3889" spans="1:2" x14ac:dyDescent="0.2">
      <c r="A3889" s="1">
        <v>8711104062</v>
      </c>
      <c r="B3889" t="str">
        <f t="shared" si="60"/>
        <v>8</v>
      </c>
    </row>
    <row r="3890" spans="1:2" x14ac:dyDescent="0.2">
      <c r="A3890" s="1">
        <v>8564212311</v>
      </c>
      <c r="B3890" t="str">
        <f t="shared" si="60"/>
        <v>8</v>
      </c>
    </row>
    <row r="3891" spans="1:2" x14ac:dyDescent="0.2">
      <c r="A3891" s="1">
        <v>8541166482</v>
      </c>
      <c r="B3891" t="str">
        <f t="shared" si="60"/>
        <v>8</v>
      </c>
    </row>
    <row r="3892" spans="1:2" x14ac:dyDescent="0.2">
      <c r="A3892" s="1">
        <v>8515396524</v>
      </c>
      <c r="B3892" t="str">
        <f t="shared" si="60"/>
        <v>8</v>
      </c>
    </row>
    <row r="3893" spans="1:2" x14ac:dyDescent="0.2">
      <c r="A3893" s="1">
        <v>8454515622</v>
      </c>
      <c r="B3893" t="str">
        <f t="shared" si="60"/>
        <v>8</v>
      </c>
    </row>
    <row r="3894" spans="1:2" x14ac:dyDescent="0.2">
      <c r="A3894" s="1">
        <v>8448805243</v>
      </c>
      <c r="B3894" t="str">
        <f t="shared" si="60"/>
        <v>8</v>
      </c>
    </row>
    <row r="3895" spans="1:2" x14ac:dyDescent="0.2">
      <c r="A3895" s="1">
        <v>8433187008</v>
      </c>
      <c r="B3895" t="str">
        <f t="shared" si="60"/>
        <v>8</v>
      </c>
    </row>
    <row r="3896" spans="1:2" x14ac:dyDescent="0.2">
      <c r="A3896" s="1">
        <v>8348192167</v>
      </c>
      <c r="B3896" t="str">
        <f t="shared" si="60"/>
        <v>8</v>
      </c>
    </row>
    <row r="3897" spans="1:2" x14ac:dyDescent="0.2">
      <c r="A3897" s="1">
        <v>8320479721</v>
      </c>
      <c r="B3897" t="str">
        <f t="shared" si="60"/>
        <v>8</v>
      </c>
    </row>
    <row r="3898" spans="1:2" x14ac:dyDescent="0.2">
      <c r="A3898" s="1">
        <v>8308761931</v>
      </c>
      <c r="B3898" t="str">
        <f t="shared" si="60"/>
        <v>8</v>
      </c>
    </row>
    <row r="3899" spans="1:2" x14ac:dyDescent="0.2">
      <c r="A3899" s="1">
        <v>8259667837</v>
      </c>
      <c r="B3899" t="str">
        <f t="shared" si="60"/>
        <v>8</v>
      </c>
    </row>
    <row r="3900" spans="1:2" x14ac:dyDescent="0.2">
      <c r="A3900" s="1">
        <v>8173764447</v>
      </c>
      <c r="B3900" t="str">
        <f t="shared" si="60"/>
        <v>8</v>
      </c>
    </row>
    <row r="3901" spans="1:2" x14ac:dyDescent="0.2">
      <c r="A3901" s="1">
        <v>8096755326</v>
      </c>
      <c r="B3901" t="str">
        <f t="shared" si="60"/>
        <v>8</v>
      </c>
    </row>
    <row r="3902" spans="1:2" x14ac:dyDescent="0.2">
      <c r="A3902" s="1">
        <v>8001067086</v>
      </c>
      <c r="B3902" t="str">
        <f t="shared" si="60"/>
        <v>8</v>
      </c>
    </row>
    <row r="3903" spans="1:2" x14ac:dyDescent="0.2">
      <c r="A3903" s="1">
        <v>899689728</v>
      </c>
      <c r="B3903" t="str">
        <f t="shared" si="60"/>
        <v>8</v>
      </c>
    </row>
    <row r="3904" spans="1:2" x14ac:dyDescent="0.2">
      <c r="A3904" s="1">
        <v>899146268</v>
      </c>
      <c r="B3904" t="str">
        <f t="shared" si="60"/>
        <v>8</v>
      </c>
    </row>
    <row r="3905" spans="1:2" x14ac:dyDescent="0.2">
      <c r="A3905" s="1">
        <v>898399190</v>
      </c>
      <c r="B3905" t="str">
        <f t="shared" si="60"/>
        <v>8</v>
      </c>
    </row>
    <row r="3906" spans="1:2" x14ac:dyDescent="0.2">
      <c r="A3906" s="1">
        <v>897967714</v>
      </c>
      <c r="B3906" t="str">
        <f t="shared" ref="B3906:B3969" si="61">LEFT(A3906,1)</f>
        <v>8</v>
      </c>
    </row>
    <row r="3907" spans="1:2" x14ac:dyDescent="0.2">
      <c r="A3907" s="1">
        <v>897768119</v>
      </c>
      <c r="B3907" t="str">
        <f t="shared" si="61"/>
        <v>8</v>
      </c>
    </row>
    <row r="3908" spans="1:2" x14ac:dyDescent="0.2">
      <c r="A3908" s="1">
        <v>897525128</v>
      </c>
      <c r="B3908" t="str">
        <f t="shared" si="61"/>
        <v>8</v>
      </c>
    </row>
    <row r="3909" spans="1:2" x14ac:dyDescent="0.2">
      <c r="A3909" s="1">
        <v>897465545</v>
      </c>
      <c r="B3909" t="str">
        <f t="shared" si="61"/>
        <v>8</v>
      </c>
    </row>
    <row r="3910" spans="1:2" x14ac:dyDescent="0.2">
      <c r="A3910" s="1">
        <v>897309243</v>
      </c>
      <c r="B3910" t="str">
        <f t="shared" si="61"/>
        <v>8</v>
      </c>
    </row>
    <row r="3911" spans="1:2" x14ac:dyDescent="0.2">
      <c r="A3911" s="1">
        <v>896900065</v>
      </c>
      <c r="B3911" t="str">
        <f t="shared" si="61"/>
        <v>8</v>
      </c>
    </row>
    <row r="3912" spans="1:2" x14ac:dyDescent="0.2">
      <c r="A3912" s="1">
        <v>896593307</v>
      </c>
      <c r="B3912" t="str">
        <f t="shared" si="61"/>
        <v>8</v>
      </c>
    </row>
    <row r="3913" spans="1:2" x14ac:dyDescent="0.2">
      <c r="A3913" s="1">
        <v>895945239</v>
      </c>
      <c r="B3913" t="str">
        <f t="shared" si="61"/>
        <v>8</v>
      </c>
    </row>
    <row r="3914" spans="1:2" x14ac:dyDescent="0.2">
      <c r="A3914" s="1">
        <v>895892862</v>
      </c>
      <c r="B3914" t="str">
        <f t="shared" si="61"/>
        <v>8</v>
      </c>
    </row>
    <row r="3915" spans="1:2" x14ac:dyDescent="0.2">
      <c r="A3915" s="1">
        <v>895748761</v>
      </c>
      <c r="B3915" t="str">
        <f t="shared" si="61"/>
        <v>8</v>
      </c>
    </row>
    <row r="3916" spans="1:2" x14ac:dyDescent="0.2">
      <c r="A3916" s="1">
        <v>895222799</v>
      </c>
      <c r="B3916" t="str">
        <f t="shared" si="61"/>
        <v>8</v>
      </c>
    </row>
    <row r="3917" spans="1:2" x14ac:dyDescent="0.2">
      <c r="A3917" s="1">
        <v>894691949</v>
      </c>
      <c r="B3917" t="str">
        <f t="shared" si="61"/>
        <v>8</v>
      </c>
    </row>
    <row r="3918" spans="1:2" x14ac:dyDescent="0.2">
      <c r="A3918" s="1">
        <v>894368567</v>
      </c>
      <c r="B3918" t="str">
        <f t="shared" si="61"/>
        <v>8</v>
      </c>
    </row>
    <row r="3919" spans="1:2" x14ac:dyDescent="0.2">
      <c r="A3919" s="1">
        <v>893991757</v>
      </c>
      <c r="B3919" t="str">
        <f t="shared" si="61"/>
        <v>8</v>
      </c>
    </row>
    <row r="3920" spans="1:2" x14ac:dyDescent="0.2">
      <c r="A3920" s="1">
        <v>893768446</v>
      </c>
      <c r="B3920" t="str">
        <f t="shared" si="61"/>
        <v>8</v>
      </c>
    </row>
    <row r="3921" spans="1:2" x14ac:dyDescent="0.2">
      <c r="A3921" s="1">
        <v>893587480</v>
      </c>
      <c r="B3921" t="str">
        <f t="shared" si="61"/>
        <v>8</v>
      </c>
    </row>
    <row r="3922" spans="1:2" x14ac:dyDescent="0.2">
      <c r="A3922" s="1">
        <v>893330919</v>
      </c>
      <c r="B3922" t="str">
        <f t="shared" si="61"/>
        <v>8</v>
      </c>
    </row>
    <row r="3923" spans="1:2" x14ac:dyDescent="0.2">
      <c r="A3923" s="1">
        <v>892619477</v>
      </c>
      <c r="B3923" t="str">
        <f t="shared" si="61"/>
        <v>8</v>
      </c>
    </row>
    <row r="3924" spans="1:2" x14ac:dyDescent="0.2">
      <c r="A3924" s="1">
        <v>891683591</v>
      </c>
      <c r="B3924" t="str">
        <f t="shared" si="61"/>
        <v>8</v>
      </c>
    </row>
    <row r="3925" spans="1:2" x14ac:dyDescent="0.2">
      <c r="A3925" s="1">
        <v>891256138</v>
      </c>
      <c r="B3925" t="str">
        <f t="shared" si="61"/>
        <v>8</v>
      </c>
    </row>
    <row r="3926" spans="1:2" x14ac:dyDescent="0.2">
      <c r="A3926" s="1">
        <v>891048699</v>
      </c>
      <c r="B3926" t="str">
        <f t="shared" si="61"/>
        <v>8</v>
      </c>
    </row>
    <row r="3927" spans="1:2" x14ac:dyDescent="0.2">
      <c r="A3927" s="1">
        <v>890668461</v>
      </c>
      <c r="B3927" t="str">
        <f t="shared" si="61"/>
        <v>8</v>
      </c>
    </row>
    <row r="3928" spans="1:2" x14ac:dyDescent="0.2">
      <c r="A3928" s="1">
        <v>890304615</v>
      </c>
      <c r="B3928" t="str">
        <f t="shared" si="61"/>
        <v>8</v>
      </c>
    </row>
    <row r="3929" spans="1:2" x14ac:dyDescent="0.2">
      <c r="A3929" s="1">
        <v>889908012</v>
      </c>
      <c r="B3929" t="str">
        <f t="shared" si="61"/>
        <v>8</v>
      </c>
    </row>
    <row r="3930" spans="1:2" x14ac:dyDescent="0.2">
      <c r="A3930" s="1">
        <v>889670846</v>
      </c>
      <c r="B3930" t="str">
        <f t="shared" si="61"/>
        <v>8</v>
      </c>
    </row>
    <row r="3931" spans="1:2" x14ac:dyDescent="0.2">
      <c r="A3931" s="1">
        <v>889509046</v>
      </c>
      <c r="B3931" t="str">
        <f t="shared" si="61"/>
        <v>8</v>
      </c>
    </row>
    <row r="3932" spans="1:2" x14ac:dyDescent="0.2">
      <c r="A3932" s="1">
        <v>888672041</v>
      </c>
      <c r="B3932" t="str">
        <f t="shared" si="61"/>
        <v>8</v>
      </c>
    </row>
    <row r="3933" spans="1:2" x14ac:dyDescent="0.2">
      <c r="A3933" s="1">
        <v>888228289</v>
      </c>
      <c r="B3933" t="str">
        <f t="shared" si="61"/>
        <v>8</v>
      </c>
    </row>
    <row r="3934" spans="1:2" x14ac:dyDescent="0.2">
      <c r="A3934" s="1">
        <v>887843012</v>
      </c>
      <c r="B3934" t="str">
        <f t="shared" si="61"/>
        <v>8</v>
      </c>
    </row>
    <row r="3935" spans="1:2" x14ac:dyDescent="0.2">
      <c r="A3935" s="1">
        <v>886952503</v>
      </c>
      <c r="B3935" t="str">
        <f t="shared" si="61"/>
        <v>8</v>
      </c>
    </row>
    <row r="3936" spans="1:2" x14ac:dyDescent="0.2">
      <c r="A3936" s="1">
        <v>886487949</v>
      </c>
      <c r="B3936" t="str">
        <f t="shared" si="61"/>
        <v>8</v>
      </c>
    </row>
    <row r="3937" spans="1:2" x14ac:dyDescent="0.2">
      <c r="A3937" s="1">
        <v>886221498</v>
      </c>
      <c r="B3937" t="str">
        <f t="shared" si="61"/>
        <v>8</v>
      </c>
    </row>
    <row r="3938" spans="1:2" x14ac:dyDescent="0.2">
      <c r="A3938" s="1">
        <v>885718646</v>
      </c>
      <c r="B3938" t="str">
        <f t="shared" si="61"/>
        <v>8</v>
      </c>
    </row>
    <row r="3939" spans="1:2" x14ac:dyDescent="0.2">
      <c r="A3939" s="1">
        <v>885326548</v>
      </c>
      <c r="B3939" t="str">
        <f t="shared" si="61"/>
        <v>8</v>
      </c>
    </row>
    <row r="3940" spans="1:2" x14ac:dyDescent="0.2">
      <c r="A3940" s="1">
        <v>885295931</v>
      </c>
      <c r="B3940" t="str">
        <f t="shared" si="61"/>
        <v>8</v>
      </c>
    </row>
    <row r="3941" spans="1:2" x14ac:dyDescent="0.2">
      <c r="A3941" s="1">
        <v>884912385</v>
      </c>
      <c r="B3941" t="str">
        <f t="shared" si="61"/>
        <v>8</v>
      </c>
    </row>
    <row r="3942" spans="1:2" x14ac:dyDescent="0.2">
      <c r="A3942" s="1">
        <v>884782289</v>
      </c>
      <c r="B3942" t="str">
        <f t="shared" si="61"/>
        <v>8</v>
      </c>
    </row>
    <row r="3943" spans="1:2" x14ac:dyDescent="0.2">
      <c r="A3943" s="1">
        <v>884518736</v>
      </c>
      <c r="B3943" t="str">
        <f t="shared" si="61"/>
        <v>8</v>
      </c>
    </row>
    <row r="3944" spans="1:2" x14ac:dyDescent="0.2">
      <c r="A3944" s="1">
        <v>884319135</v>
      </c>
      <c r="B3944" t="str">
        <f t="shared" si="61"/>
        <v>8</v>
      </c>
    </row>
    <row r="3945" spans="1:2" x14ac:dyDescent="0.2">
      <c r="A3945" s="1">
        <v>884250431</v>
      </c>
      <c r="B3945" t="str">
        <f t="shared" si="61"/>
        <v>8</v>
      </c>
    </row>
    <row r="3946" spans="1:2" x14ac:dyDescent="0.2">
      <c r="A3946" s="1">
        <v>884207743</v>
      </c>
      <c r="B3946" t="str">
        <f t="shared" si="61"/>
        <v>8</v>
      </c>
    </row>
    <row r="3947" spans="1:2" x14ac:dyDescent="0.2">
      <c r="A3947" s="1">
        <v>883739141</v>
      </c>
      <c r="B3947" t="str">
        <f t="shared" si="61"/>
        <v>8</v>
      </c>
    </row>
    <row r="3948" spans="1:2" x14ac:dyDescent="0.2">
      <c r="A3948" s="1">
        <v>882782745</v>
      </c>
      <c r="B3948" t="str">
        <f t="shared" si="61"/>
        <v>8</v>
      </c>
    </row>
    <row r="3949" spans="1:2" x14ac:dyDescent="0.2">
      <c r="A3949" s="1">
        <v>882600805</v>
      </c>
      <c r="B3949" t="str">
        <f t="shared" si="61"/>
        <v>8</v>
      </c>
    </row>
    <row r="3950" spans="1:2" x14ac:dyDescent="0.2">
      <c r="A3950" s="1">
        <v>882249631</v>
      </c>
      <c r="B3950" t="str">
        <f t="shared" si="61"/>
        <v>8</v>
      </c>
    </row>
    <row r="3951" spans="1:2" x14ac:dyDescent="0.2">
      <c r="A3951" s="1">
        <v>881790247</v>
      </c>
      <c r="B3951" t="str">
        <f t="shared" si="61"/>
        <v>8</v>
      </c>
    </row>
    <row r="3952" spans="1:2" x14ac:dyDescent="0.2">
      <c r="A3952" s="1">
        <v>881312035</v>
      </c>
      <c r="B3952" t="str">
        <f t="shared" si="61"/>
        <v>8</v>
      </c>
    </row>
    <row r="3953" spans="1:2" x14ac:dyDescent="0.2">
      <c r="A3953" s="1">
        <v>880760728</v>
      </c>
      <c r="B3953" t="str">
        <f t="shared" si="61"/>
        <v>8</v>
      </c>
    </row>
    <row r="3954" spans="1:2" x14ac:dyDescent="0.2">
      <c r="A3954" s="1">
        <v>880708329</v>
      </c>
      <c r="B3954" t="str">
        <f t="shared" si="61"/>
        <v>8</v>
      </c>
    </row>
    <row r="3955" spans="1:2" x14ac:dyDescent="0.2">
      <c r="A3955" s="1">
        <v>880001909</v>
      </c>
      <c r="B3955" t="str">
        <f t="shared" si="61"/>
        <v>8</v>
      </c>
    </row>
    <row r="3956" spans="1:2" x14ac:dyDescent="0.2">
      <c r="A3956" s="1">
        <v>879786994</v>
      </c>
      <c r="B3956" t="str">
        <f t="shared" si="61"/>
        <v>8</v>
      </c>
    </row>
    <row r="3957" spans="1:2" x14ac:dyDescent="0.2">
      <c r="A3957" s="1">
        <v>879672075</v>
      </c>
      <c r="B3957" t="str">
        <f t="shared" si="61"/>
        <v>8</v>
      </c>
    </row>
    <row r="3958" spans="1:2" x14ac:dyDescent="0.2">
      <c r="A3958" s="1">
        <v>879212499</v>
      </c>
      <c r="B3958" t="str">
        <f t="shared" si="61"/>
        <v>8</v>
      </c>
    </row>
    <row r="3959" spans="1:2" x14ac:dyDescent="0.2">
      <c r="A3959" s="1">
        <v>879057980</v>
      </c>
      <c r="B3959" t="str">
        <f t="shared" si="61"/>
        <v>8</v>
      </c>
    </row>
    <row r="3960" spans="1:2" x14ac:dyDescent="0.2">
      <c r="A3960" s="1">
        <v>878871152</v>
      </c>
      <c r="B3960" t="str">
        <f t="shared" si="61"/>
        <v>8</v>
      </c>
    </row>
    <row r="3961" spans="1:2" x14ac:dyDescent="0.2">
      <c r="A3961" s="1">
        <v>878656853</v>
      </c>
      <c r="B3961" t="str">
        <f t="shared" si="61"/>
        <v>8</v>
      </c>
    </row>
    <row r="3962" spans="1:2" x14ac:dyDescent="0.2">
      <c r="A3962" s="1">
        <v>878157133</v>
      </c>
      <c r="B3962" t="str">
        <f t="shared" si="61"/>
        <v>8</v>
      </c>
    </row>
    <row r="3963" spans="1:2" x14ac:dyDescent="0.2">
      <c r="A3963" s="1">
        <v>878000670</v>
      </c>
      <c r="B3963" t="str">
        <f t="shared" si="61"/>
        <v>8</v>
      </c>
    </row>
    <row r="3964" spans="1:2" x14ac:dyDescent="0.2">
      <c r="A3964" s="1">
        <v>877886545</v>
      </c>
      <c r="B3964" t="str">
        <f t="shared" si="61"/>
        <v>8</v>
      </c>
    </row>
    <row r="3965" spans="1:2" x14ac:dyDescent="0.2">
      <c r="A3965" s="1">
        <v>877774597</v>
      </c>
      <c r="B3965" t="str">
        <f t="shared" si="61"/>
        <v>8</v>
      </c>
    </row>
    <row r="3966" spans="1:2" x14ac:dyDescent="0.2">
      <c r="A3966" s="1">
        <v>877648455</v>
      </c>
      <c r="B3966" t="str">
        <f t="shared" si="61"/>
        <v>8</v>
      </c>
    </row>
    <row r="3967" spans="1:2" x14ac:dyDescent="0.2">
      <c r="A3967" s="1">
        <v>877639026</v>
      </c>
      <c r="B3967" t="str">
        <f t="shared" si="61"/>
        <v>8</v>
      </c>
    </row>
    <row r="3968" spans="1:2" x14ac:dyDescent="0.2">
      <c r="A3968" s="1">
        <v>877341852</v>
      </c>
      <c r="B3968" t="str">
        <f t="shared" si="61"/>
        <v>8</v>
      </c>
    </row>
    <row r="3969" spans="1:2" x14ac:dyDescent="0.2">
      <c r="A3969" s="1">
        <v>877030948</v>
      </c>
      <c r="B3969" t="str">
        <f t="shared" si="61"/>
        <v>8</v>
      </c>
    </row>
    <row r="3970" spans="1:2" x14ac:dyDescent="0.2">
      <c r="A3970" s="1">
        <v>876858230</v>
      </c>
      <c r="B3970" t="str">
        <f t="shared" ref="B3970:B4033" si="62">LEFT(A3970,1)</f>
        <v>8</v>
      </c>
    </row>
    <row r="3971" spans="1:2" x14ac:dyDescent="0.2">
      <c r="A3971" s="1">
        <v>876562692</v>
      </c>
      <c r="B3971" t="str">
        <f t="shared" si="62"/>
        <v>8</v>
      </c>
    </row>
    <row r="3972" spans="1:2" x14ac:dyDescent="0.2">
      <c r="A3972" s="1">
        <v>876349792</v>
      </c>
      <c r="B3972" t="str">
        <f t="shared" si="62"/>
        <v>8</v>
      </c>
    </row>
    <row r="3973" spans="1:2" x14ac:dyDescent="0.2">
      <c r="A3973" s="1">
        <v>875989797</v>
      </c>
      <c r="B3973" t="str">
        <f t="shared" si="62"/>
        <v>8</v>
      </c>
    </row>
    <row r="3974" spans="1:2" x14ac:dyDescent="0.2">
      <c r="A3974" s="1">
        <v>875857068</v>
      </c>
      <c r="B3974" t="str">
        <f t="shared" si="62"/>
        <v>8</v>
      </c>
    </row>
    <row r="3975" spans="1:2" x14ac:dyDescent="0.2">
      <c r="A3975" s="1">
        <v>875312537</v>
      </c>
      <c r="B3975" t="str">
        <f t="shared" si="62"/>
        <v>8</v>
      </c>
    </row>
    <row r="3976" spans="1:2" x14ac:dyDescent="0.2">
      <c r="A3976" s="1">
        <v>874740340</v>
      </c>
      <c r="B3976" t="str">
        <f t="shared" si="62"/>
        <v>8</v>
      </c>
    </row>
    <row r="3977" spans="1:2" x14ac:dyDescent="0.2">
      <c r="A3977" s="1">
        <v>874325277</v>
      </c>
      <c r="B3977" t="str">
        <f t="shared" si="62"/>
        <v>8</v>
      </c>
    </row>
    <row r="3978" spans="1:2" x14ac:dyDescent="0.2">
      <c r="A3978" s="1">
        <v>874097643</v>
      </c>
      <c r="B3978" t="str">
        <f t="shared" si="62"/>
        <v>8</v>
      </c>
    </row>
    <row r="3979" spans="1:2" x14ac:dyDescent="0.2">
      <c r="A3979" s="1">
        <v>873637271</v>
      </c>
      <c r="B3979" t="str">
        <f t="shared" si="62"/>
        <v>8</v>
      </c>
    </row>
    <row r="3980" spans="1:2" x14ac:dyDescent="0.2">
      <c r="A3980" s="1">
        <v>873185298</v>
      </c>
      <c r="B3980" t="str">
        <f t="shared" si="62"/>
        <v>8</v>
      </c>
    </row>
    <row r="3981" spans="1:2" x14ac:dyDescent="0.2">
      <c r="A3981" s="1">
        <v>872645738</v>
      </c>
      <c r="B3981" t="str">
        <f t="shared" si="62"/>
        <v>8</v>
      </c>
    </row>
    <row r="3982" spans="1:2" x14ac:dyDescent="0.2">
      <c r="A3982" s="1">
        <v>872191606</v>
      </c>
      <c r="B3982" t="str">
        <f t="shared" si="62"/>
        <v>8</v>
      </c>
    </row>
    <row r="3983" spans="1:2" x14ac:dyDescent="0.2">
      <c r="A3983" s="1">
        <v>871974348</v>
      </c>
      <c r="B3983" t="str">
        <f t="shared" si="62"/>
        <v>8</v>
      </c>
    </row>
    <row r="3984" spans="1:2" x14ac:dyDescent="0.2">
      <c r="A3984" s="1">
        <v>871896428</v>
      </c>
      <c r="B3984" t="str">
        <f t="shared" si="62"/>
        <v>8</v>
      </c>
    </row>
    <row r="3985" spans="1:2" x14ac:dyDescent="0.2">
      <c r="A3985" s="1">
        <v>871519798</v>
      </c>
      <c r="B3985" t="str">
        <f t="shared" si="62"/>
        <v>8</v>
      </c>
    </row>
    <row r="3986" spans="1:2" x14ac:dyDescent="0.2">
      <c r="A3986" s="1">
        <v>871163398</v>
      </c>
      <c r="B3986" t="str">
        <f t="shared" si="62"/>
        <v>8</v>
      </c>
    </row>
    <row r="3987" spans="1:2" x14ac:dyDescent="0.2">
      <c r="A3987" s="1">
        <v>871012896</v>
      </c>
      <c r="B3987" t="str">
        <f t="shared" si="62"/>
        <v>8</v>
      </c>
    </row>
    <row r="3988" spans="1:2" x14ac:dyDescent="0.2">
      <c r="A3988" s="1">
        <v>870882316</v>
      </c>
      <c r="B3988" t="str">
        <f t="shared" si="62"/>
        <v>8</v>
      </c>
    </row>
    <row r="3989" spans="1:2" x14ac:dyDescent="0.2">
      <c r="A3989" s="1">
        <v>870790094</v>
      </c>
      <c r="B3989" t="str">
        <f t="shared" si="62"/>
        <v>8</v>
      </c>
    </row>
    <row r="3990" spans="1:2" x14ac:dyDescent="0.2">
      <c r="A3990" s="1">
        <v>870383498</v>
      </c>
      <c r="B3990" t="str">
        <f t="shared" si="62"/>
        <v>8</v>
      </c>
    </row>
    <row r="3991" spans="1:2" x14ac:dyDescent="0.2">
      <c r="A3991" s="1">
        <v>870122030</v>
      </c>
      <c r="B3991" t="str">
        <f t="shared" si="62"/>
        <v>8</v>
      </c>
    </row>
    <row r="3992" spans="1:2" x14ac:dyDescent="0.2">
      <c r="A3992" s="1">
        <v>869858379</v>
      </c>
      <c r="B3992" t="str">
        <f t="shared" si="62"/>
        <v>8</v>
      </c>
    </row>
    <row r="3993" spans="1:2" x14ac:dyDescent="0.2">
      <c r="A3993" s="1">
        <v>869155940</v>
      </c>
      <c r="B3993" t="str">
        <f t="shared" si="62"/>
        <v>8</v>
      </c>
    </row>
    <row r="3994" spans="1:2" x14ac:dyDescent="0.2">
      <c r="A3994" s="1">
        <v>868980608</v>
      </c>
      <c r="B3994" t="str">
        <f t="shared" si="62"/>
        <v>8</v>
      </c>
    </row>
    <row r="3995" spans="1:2" x14ac:dyDescent="0.2">
      <c r="A3995" s="1">
        <v>868685436</v>
      </c>
      <c r="B3995" t="str">
        <f t="shared" si="62"/>
        <v>8</v>
      </c>
    </row>
    <row r="3996" spans="1:2" x14ac:dyDescent="0.2">
      <c r="A3996" s="1">
        <v>868343970</v>
      </c>
      <c r="B3996" t="str">
        <f t="shared" si="62"/>
        <v>8</v>
      </c>
    </row>
    <row r="3997" spans="1:2" x14ac:dyDescent="0.2">
      <c r="A3997" s="1">
        <v>868036711</v>
      </c>
      <c r="B3997" t="str">
        <f t="shared" si="62"/>
        <v>8</v>
      </c>
    </row>
    <row r="3998" spans="1:2" x14ac:dyDescent="0.2">
      <c r="A3998" s="1">
        <v>867832946</v>
      </c>
      <c r="B3998" t="str">
        <f t="shared" si="62"/>
        <v>8</v>
      </c>
    </row>
    <row r="3999" spans="1:2" x14ac:dyDescent="0.2">
      <c r="A3999" s="1">
        <v>867643773</v>
      </c>
      <c r="B3999" t="str">
        <f t="shared" si="62"/>
        <v>8</v>
      </c>
    </row>
    <row r="4000" spans="1:2" x14ac:dyDescent="0.2">
      <c r="A4000" s="1">
        <v>866807784</v>
      </c>
      <c r="B4000" t="str">
        <f t="shared" si="62"/>
        <v>8</v>
      </c>
    </row>
    <row r="4001" spans="1:2" x14ac:dyDescent="0.2">
      <c r="A4001" s="1">
        <v>865892203</v>
      </c>
      <c r="B4001" t="str">
        <f t="shared" si="62"/>
        <v>8</v>
      </c>
    </row>
    <row r="4002" spans="1:2" x14ac:dyDescent="0.2">
      <c r="A4002" s="1">
        <v>865635081</v>
      </c>
      <c r="B4002" t="str">
        <f t="shared" si="62"/>
        <v>8</v>
      </c>
    </row>
    <row r="4003" spans="1:2" x14ac:dyDescent="0.2">
      <c r="A4003" s="1">
        <v>865410282</v>
      </c>
      <c r="B4003" t="str">
        <f t="shared" si="62"/>
        <v>8</v>
      </c>
    </row>
    <row r="4004" spans="1:2" x14ac:dyDescent="0.2">
      <c r="A4004" s="1">
        <v>864770479</v>
      </c>
      <c r="B4004" t="str">
        <f t="shared" si="62"/>
        <v>8</v>
      </c>
    </row>
    <row r="4005" spans="1:2" x14ac:dyDescent="0.2">
      <c r="A4005" s="1">
        <v>864767837</v>
      </c>
      <c r="B4005" t="str">
        <f t="shared" si="62"/>
        <v>8</v>
      </c>
    </row>
    <row r="4006" spans="1:2" x14ac:dyDescent="0.2">
      <c r="A4006" s="1">
        <v>864562764</v>
      </c>
      <c r="B4006" t="str">
        <f t="shared" si="62"/>
        <v>8</v>
      </c>
    </row>
    <row r="4007" spans="1:2" x14ac:dyDescent="0.2">
      <c r="A4007" s="1">
        <v>863892370</v>
      </c>
      <c r="B4007" t="str">
        <f t="shared" si="62"/>
        <v>8</v>
      </c>
    </row>
    <row r="4008" spans="1:2" x14ac:dyDescent="0.2">
      <c r="A4008" s="1">
        <v>863369423</v>
      </c>
      <c r="B4008" t="str">
        <f t="shared" si="62"/>
        <v>8</v>
      </c>
    </row>
    <row r="4009" spans="1:2" x14ac:dyDescent="0.2">
      <c r="A4009" s="1">
        <v>862469606</v>
      </c>
      <c r="B4009" t="str">
        <f t="shared" si="62"/>
        <v>8</v>
      </c>
    </row>
    <row r="4010" spans="1:2" x14ac:dyDescent="0.2">
      <c r="A4010" s="1">
        <v>861712886</v>
      </c>
      <c r="B4010" t="str">
        <f t="shared" si="62"/>
        <v>8</v>
      </c>
    </row>
    <row r="4011" spans="1:2" x14ac:dyDescent="0.2">
      <c r="A4011" s="1">
        <v>861510892</v>
      </c>
      <c r="B4011" t="str">
        <f t="shared" si="62"/>
        <v>8</v>
      </c>
    </row>
    <row r="4012" spans="1:2" x14ac:dyDescent="0.2">
      <c r="A4012" s="1">
        <v>860999562</v>
      </c>
      <c r="B4012" t="str">
        <f t="shared" si="62"/>
        <v>8</v>
      </c>
    </row>
    <row r="4013" spans="1:2" x14ac:dyDescent="0.2">
      <c r="A4013" s="1">
        <v>860226888</v>
      </c>
      <c r="B4013" t="str">
        <f t="shared" si="62"/>
        <v>8</v>
      </c>
    </row>
    <row r="4014" spans="1:2" x14ac:dyDescent="0.2">
      <c r="A4014" s="1">
        <v>859819507</v>
      </c>
      <c r="B4014" t="str">
        <f t="shared" si="62"/>
        <v>8</v>
      </c>
    </row>
    <row r="4015" spans="1:2" x14ac:dyDescent="0.2">
      <c r="A4015" s="1">
        <v>859188800</v>
      </c>
      <c r="B4015" t="str">
        <f t="shared" si="62"/>
        <v>8</v>
      </c>
    </row>
    <row r="4016" spans="1:2" x14ac:dyDescent="0.2">
      <c r="A4016" s="1">
        <v>858862428</v>
      </c>
      <c r="B4016" t="str">
        <f t="shared" si="62"/>
        <v>8</v>
      </c>
    </row>
    <row r="4017" spans="1:2" x14ac:dyDescent="0.2">
      <c r="A4017" s="1">
        <v>858624035</v>
      </c>
      <c r="B4017" t="str">
        <f t="shared" si="62"/>
        <v>8</v>
      </c>
    </row>
    <row r="4018" spans="1:2" x14ac:dyDescent="0.2">
      <c r="A4018" s="1">
        <v>858527499</v>
      </c>
      <c r="B4018" t="str">
        <f t="shared" si="62"/>
        <v>8</v>
      </c>
    </row>
    <row r="4019" spans="1:2" x14ac:dyDescent="0.2">
      <c r="A4019" s="1">
        <v>858231039</v>
      </c>
      <c r="B4019" t="str">
        <f t="shared" si="62"/>
        <v>8</v>
      </c>
    </row>
    <row r="4020" spans="1:2" x14ac:dyDescent="0.2">
      <c r="A4020" s="1">
        <v>857677593</v>
      </c>
      <c r="B4020" t="str">
        <f t="shared" si="62"/>
        <v>8</v>
      </c>
    </row>
    <row r="4021" spans="1:2" x14ac:dyDescent="0.2">
      <c r="A4021" s="1">
        <v>857433458</v>
      </c>
      <c r="B4021" t="str">
        <f t="shared" si="62"/>
        <v>8</v>
      </c>
    </row>
    <row r="4022" spans="1:2" x14ac:dyDescent="0.2">
      <c r="A4022" s="1">
        <v>857179004</v>
      </c>
      <c r="B4022" t="str">
        <f t="shared" si="62"/>
        <v>8</v>
      </c>
    </row>
    <row r="4023" spans="1:2" x14ac:dyDescent="0.2">
      <c r="A4023" s="1">
        <v>856465764</v>
      </c>
      <c r="B4023" t="str">
        <f t="shared" si="62"/>
        <v>8</v>
      </c>
    </row>
    <row r="4024" spans="1:2" x14ac:dyDescent="0.2">
      <c r="A4024" s="1">
        <v>855791463</v>
      </c>
      <c r="B4024" t="str">
        <f t="shared" si="62"/>
        <v>8</v>
      </c>
    </row>
    <row r="4025" spans="1:2" x14ac:dyDescent="0.2">
      <c r="A4025" s="1">
        <v>855627950</v>
      </c>
      <c r="B4025" t="str">
        <f t="shared" si="62"/>
        <v>8</v>
      </c>
    </row>
    <row r="4026" spans="1:2" x14ac:dyDescent="0.2">
      <c r="A4026" s="1">
        <v>855509954</v>
      </c>
      <c r="B4026" t="str">
        <f t="shared" si="62"/>
        <v>8</v>
      </c>
    </row>
    <row r="4027" spans="1:2" x14ac:dyDescent="0.2">
      <c r="A4027" s="1">
        <v>855357214</v>
      </c>
      <c r="B4027" t="str">
        <f t="shared" si="62"/>
        <v>8</v>
      </c>
    </row>
    <row r="4028" spans="1:2" x14ac:dyDescent="0.2">
      <c r="A4028" s="1">
        <v>855234230</v>
      </c>
      <c r="B4028" t="str">
        <f t="shared" si="62"/>
        <v>8</v>
      </c>
    </row>
    <row r="4029" spans="1:2" x14ac:dyDescent="0.2">
      <c r="A4029" s="1">
        <v>854686058</v>
      </c>
      <c r="B4029" t="str">
        <f t="shared" si="62"/>
        <v>8</v>
      </c>
    </row>
    <row r="4030" spans="1:2" x14ac:dyDescent="0.2">
      <c r="A4030" s="1">
        <v>854222364</v>
      </c>
      <c r="B4030" t="str">
        <f t="shared" si="62"/>
        <v>8</v>
      </c>
    </row>
    <row r="4031" spans="1:2" x14ac:dyDescent="0.2">
      <c r="A4031" s="1">
        <v>854136053</v>
      </c>
      <c r="B4031" t="str">
        <f t="shared" si="62"/>
        <v>8</v>
      </c>
    </row>
    <row r="4032" spans="1:2" x14ac:dyDescent="0.2">
      <c r="A4032" s="1">
        <v>853951799</v>
      </c>
      <c r="B4032" t="str">
        <f t="shared" si="62"/>
        <v>8</v>
      </c>
    </row>
    <row r="4033" spans="1:2" x14ac:dyDescent="0.2">
      <c r="A4033" s="1">
        <v>853815670</v>
      </c>
      <c r="B4033" t="str">
        <f t="shared" si="62"/>
        <v>8</v>
      </c>
    </row>
    <row r="4034" spans="1:2" x14ac:dyDescent="0.2">
      <c r="A4034" s="1">
        <v>853230787</v>
      </c>
      <c r="B4034" t="str">
        <f t="shared" ref="B4034:B4097" si="63">LEFT(A4034,1)</f>
        <v>8</v>
      </c>
    </row>
    <row r="4035" spans="1:2" x14ac:dyDescent="0.2">
      <c r="A4035" s="1">
        <v>852499653</v>
      </c>
      <c r="B4035" t="str">
        <f t="shared" si="63"/>
        <v>8</v>
      </c>
    </row>
    <row r="4036" spans="1:2" x14ac:dyDescent="0.2">
      <c r="A4036" s="1">
        <v>852205448</v>
      </c>
      <c r="B4036" t="str">
        <f t="shared" si="63"/>
        <v>8</v>
      </c>
    </row>
    <row r="4037" spans="1:2" x14ac:dyDescent="0.2">
      <c r="A4037" s="1">
        <v>852035541</v>
      </c>
      <c r="B4037" t="str">
        <f t="shared" si="63"/>
        <v>8</v>
      </c>
    </row>
    <row r="4038" spans="1:2" x14ac:dyDescent="0.2">
      <c r="A4038" s="1">
        <v>851616029</v>
      </c>
      <c r="B4038" t="str">
        <f t="shared" si="63"/>
        <v>8</v>
      </c>
    </row>
    <row r="4039" spans="1:2" x14ac:dyDescent="0.2">
      <c r="A4039" s="1">
        <v>851379094</v>
      </c>
      <c r="B4039" t="str">
        <f t="shared" si="63"/>
        <v>8</v>
      </c>
    </row>
    <row r="4040" spans="1:2" x14ac:dyDescent="0.2">
      <c r="A4040" s="1">
        <v>851143868</v>
      </c>
      <c r="B4040" t="str">
        <f t="shared" si="63"/>
        <v>8</v>
      </c>
    </row>
    <row r="4041" spans="1:2" x14ac:dyDescent="0.2">
      <c r="A4041" s="1">
        <v>850978265</v>
      </c>
      <c r="B4041" t="str">
        <f t="shared" si="63"/>
        <v>8</v>
      </c>
    </row>
    <row r="4042" spans="1:2" x14ac:dyDescent="0.2">
      <c r="A4042" s="1">
        <v>850347090</v>
      </c>
      <c r="B4042" t="str">
        <f t="shared" si="63"/>
        <v>8</v>
      </c>
    </row>
    <row r="4043" spans="1:2" x14ac:dyDescent="0.2">
      <c r="A4043" s="1">
        <v>850228090</v>
      </c>
      <c r="B4043" t="str">
        <f t="shared" si="63"/>
        <v>8</v>
      </c>
    </row>
    <row r="4044" spans="1:2" x14ac:dyDescent="0.2">
      <c r="A4044" s="1">
        <v>849973084</v>
      </c>
      <c r="B4044" t="str">
        <f t="shared" si="63"/>
        <v>8</v>
      </c>
    </row>
    <row r="4045" spans="1:2" x14ac:dyDescent="0.2">
      <c r="A4045" s="1">
        <v>849830601</v>
      </c>
      <c r="B4045" t="str">
        <f t="shared" si="63"/>
        <v>8</v>
      </c>
    </row>
    <row r="4046" spans="1:2" x14ac:dyDescent="0.2">
      <c r="A4046" s="1">
        <v>849566053</v>
      </c>
      <c r="B4046" t="str">
        <f t="shared" si="63"/>
        <v>8</v>
      </c>
    </row>
    <row r="4047" spans="1:2" x14ac:dyDescent="0.2">
      <c r="A4047" s="1">
        <v>848541986</v>
      </c>
      <c r="B4047" t="str">
        <f t="shared" si="63"/>
        <v>8</v>
      </c>
    </row>
    <row r="4048" spans="1:2" x14ac:dyDescent="0.2">
      <c r="A4048" s="1">
        <v>848255399</v>
      </c>
      <c r="B4048" t="str">
        <f t="shared" si="63"/>
        <v>8</v>
      </c>
    </row>
    <row r="4049" spans="1:2" x14ac:dyDescent="0.2">
      <c r="A4049" s="1">
        <v>847880065</v>
      </c>
      <c r="B4049" t="str">
        <f t="shared" si="63"/>
        <v>8</v>
      </c>
    </row>
    <row r="4050" spans="1:2" x14ac:dyDescent="0.2">
      <c r="A4050" s="1">
        <v>847629240</v>
      </c>
      <c r="B4050" t="str">
        <f t="shared" si="63"/>
        <v>8</v>
      </c>
    </row>
    <row r="4051" spans="1:2" x14ac:dyDescent="0.2">
      <c r="A4051" s="1">
        <v>847349009</v>
      </c>
      <c r="B4051" t="str">
        <f t="shared" si="63"/>
        <v>8</v>
      </c>
    </row>
    <row r="4052" spans="1:2" x14ac:dyDescent="0.2">
      <c r="A4052" s="1">
        <v>847303887</v>
      </c>
      <c r="B4052" t="str">
        <f t="shared" si="63"/>
        <v>8</v>
      </c>
    </row>
    <row r="4053" spans="1:2" x14ac:dyDescent="0.2">
      <c r="A4053" s="1">
        <v>846883371</v>
      </c>
      <c r="B4053" t="str">
        <f t="shared" si="63"/>
        <v>8</v>
      </c>
    </row>
    <row r="4054" spans="1:2" x14ac:dyDescent="0.2">
      <c r="A4054" s="1">
        <v>845993628</v>
      </c>
      <c r="B4054" t="str">
        <f t="shared" si="63"/>
        <v>8</v>
      </c>
    </row>
    <row r="4055" spans="1:2" x14ac:dyDescent="0.2">
      <c r="A4055" s="1">
        <v>845760330</v>
      </c>
      <c r="B4055" t="str">
        <f t="shared" si="63"/>
        <v>8</v>
      </c>
    </row>
    <row r="4056" spans="1:2" x14ac:dyDescent="0.2">
      <c r="A4056" s="1">
        <v>845439332</v>
      </c>
      <c r="B4056" t="str">
        <f t="shared" si="63"/>
        <v>8</v>
      </c>
    </row>
    <row r="4057" spans="1:2" x14ac:dyDescent="0.2">
      <c r="A4057" s="1">
        <v>845370200</v>
      </c>
      <c r="B4057" t="str">
        <f t="shared" si="63"/>
        <v>8</v>
      </c>
    </row>
    <row r="4058" spans="1:2" x14ac:dyDescent="0.2">
      <c r="A4058" s="1">
        <v>845234324</v>
      </c>
      <c r="B4058" t="str">
        <f t="shared" si="63"/>
        <v>8</v>
      </c>
    </row>
    <row r="4059" spans="1:2" x14ac:dyDescent="0.2">
      <c r="A4059" s="1">
        <v>844961622</v>
      </c>
      <c r="B4059" t="str">
        <f t="shared" si="63"/>
        <v>8</v>
      </c>
    </row>
    <row r="4060" spans="1:2" x14ac:dyDescent="0.2">
      <c r="A4060" s="1">
        <v>844904714</v>
      </c>
      <c r="B4060" t="str">
        <f t="shared" si="63"/>
        <v>8</v>
      </c>
    </row>
    <row r="4061" spans="1:2" x14ac:dyDescent="0.2">
      <c r="A4061" s="1">
        <v>844819997</v>
      </c>
      <c r="B4061" t="str">
        <f t="shared" si="63"/>
        <v>8</v>
      </c>
    </row>
    <row r="4062" spans="1:2" x14ac:dyDescent="0.2">
      <c r="A4062" s="1">
        <v>844759035</v>
      </c>
      <c r="B4062" t="str">
        <f t="shared" si="63"/>
        <v>8</v>
      </c>
    </row>
    <row r="4063" spans="1:2" x14ac:dyDescent="0.2">
      <c r="A4063" s="1">
        <v>844483969</v>
      </c>
      <c r="B4063" t="str">
        <f t="shared" si="63"/>
        <v>8</v>
      </c>
    </row>
    <row r="4064" spans="1:2" x14ac:dyDescent="0.2">
      <c r="A4064" s="1">
        <v>843787786</v>
      </c>
      <c r="B4064" t="str">
        <f t="shared" si="63"/>
        <v>8</v>
      </c>
    </row>
    <row r="4065" spans="1:2" x14ac:dyDescent="0.2">
      <c r="A4065" s="1">
        <v>843576531</v>
      </c>
      <c r="B4065" t="str">
        <f t="shared" si="63"/>
        <v>8</v>
      </c>
    </row>
    <row r="4066" spans="1:2" x14ac:dyDescent="0.2">
      <c r="A4066" s="1">
        <v>843398441</v>
      </c>
      <c r="B4066" t="str">
        <f t="shared" si="63"/>
        <v>8</v>
      </c>
    </row>
    <row r="4067" spans="1:2" x14ac:dyDescent="0.2">
      <c r="A4067" s="1">
        <v>843095889</v>
      </c>
      <c r="B4067" t="str">
        <f t="shared" si="63"/>
        <v>8</v>
      </c>
    </row>
    <row r="4068" spans="1:2" x14ac:dyDescent="0.2">
      <c r="A4068" s="1">
        <v>842772761</v>
      </c>
      <c r="B4068" t="str">
        <f t="shared" si="63"/>
        <v>8</v>
      </c>
    </row>
    <row r="4069" spans="1:2" x14ac:dyDescent="0.2">
      <c r="A4069" s="1">
        <v>842717598</v>
      </c>
      <c r="B4069" t="str">
        <f t="shared" si="63"/>
        <v>8</v>
      </c>
    </row>
    <row r="4070" spans="1:2" x14ac:dyDescent="0.2">
      <c r="A4070" s="1">
        <v>842651033</v>
      </c>
      <c r="B4070" t="str">
        <f t="shared" si="63"/>
        <v>8</v>
      </c>
    </row>
    <row r="4071" spans="1:2" x14ac:dyDescent="0.2">
      <c r="A4071" s="1">
        <v>842249865</v>
      </c>
      <c r="B4071" t="str">
        <f t="shared" si="63"/>
        <v>8</v>
      </c>
    </row>
    <row r="4072" spans="1:2" x14ac:dyDescent="0.2">
      <c r="A4072" s="1">
        <v>841793816</v>
      </c>
      <c r="B4072" t="str">
        <f t="shared" si="63"/>
        <v>8</v>
      </c>
    </row>
    <row r="4073" spans="1:2" x14ac:dyDescent="0.2">
      <c r="A4073" s="1">
        <v>841588366</v>
      </c>
      <c r="B4073" t="str">
        <f t="shared" si="63"/>
        <v>8</v>
      </c>
    </row>
    <row r="4074" spans="1:2" x14ac:dyDescent="0.2">
      <c r="A4074" s="1">
        <v>841415539</v>
      </c>
      <c r="B4074" t="str">
        <f t="shared" si="63"/>
        <v>8</v>
      </c>
    </row>
    <row r="4075" spans="1:2" x14ac:dyDescent="0.2">
      <c r="A4075" s="1">
        <v>841070115</v>
      </c>
      <c r="B4075" t="str">
        <f t="shared" si="63"/>
        <v>8</v>
      </c>
    </row>
    <row r="4076" spans="1:2" x14ac:dyDescent="0.2">
      <c r="A4076" s="1">
        <v>840609598</v>
      </c>
      <c r="B4076" t="str">
        <f t="shared" si="63"/>
        <v>8</v>
      </c>
    </row>
    <row r="4077" spans="1:2" x14ac:dyDescent="0.2">
      <c r="A4077" s="1">
        <v>840336944</v>
      </c>
      <c r="B4077" t="str">
        <f t="shared" si="63"/>
        <v>8</v>
      </c>
    </row>
    <row r="4078" spans="1:2" x14ac:dyDescent="0.2">
      <c r="A4078" s="1">
        <v>840144823</v>
      </c>
      <c r="B4078" t="str">
        <f t="shared" si="63"/>
        <v>8</v>
      </c>
    </row>
    <row r="4079" spans="1:2" x14ac:dyDescent="0.2">
      <c r="A4079" s="1">
        <v>839910031</v>
      </c>
      <c r="B4079" t="str">
        <f t="shared" si="63"/>
        <v>8</v>
      </c>
    </row>
    <row r="4080" spans="1:2" x14ac:dyDescent="0.2">
      <c r="A4080" s="1">
        <v>839119357</v>
      </c>
      <c r="B4080" t="str">
        <f t="shared" si="63"/>
        <v>8</v>
      </c>
    </row>
    <row r="4081" spans="1:2" x14ac:dyDescent="0.2">
      <c r="A4081" s="1">
        <v>838709414</v>
      </c>
      <c r="B4081" t="str">
        <f t="shared" si="63"/>
        <v>8</v>
      </c>
    </row>
    <row r="4082" spans="1:2" x14ac:dyDescent="0.2">
      <c r="A4082" s="1">
        <v>838508091</v>
      </c>
      <c r="B4082" t="str">
        <f t="shared" si="63"/>
        <v>8</v>
      </c>
    </row>
    <row r="4083" spans="1:2" x14ac:dyDescent="0.2">
      <c r="A4083" s="1">
        <v>838364877</v>
      </c>
      <c r="B4083" t="str">
        <f t="shared" si="63"/>
        <v>8</v>
      </c>
    </row>
    <row r="4084" spans="1:2" x14ac:dyDescent="0.2">
      <c r="A4084" s="1">
        <v>837981140</v>
      </c>
      <c r="B4084" t="str">
        <f t="shared" si="63"/>
        <v>8</v>
      </c>
    </row>
    <row r="4085" spans="1:2" x14ac:dyDescent="0.2">
      <c r="A4085" s="1">
        <v>837364955</v>
      </c>
      <c r="B4085" t="str">
        <f t="shared" si="63"/>
        <v>8</v>
      </c>
    </row>
    <row r="4086" spans="1:2" x14ac:dyDescent="0.2">
      <c r="A4086" s="1">
        <v>836884189</v>
      </c>
      <c r="B4086" t="str">
        <f t="shared" si="63"/>
        <v>8</v>
      </c>
    </row>
    <row r="4087" spans="1:2" x14ac:dyDescent="0.2">
      <c r="A4087" s="1">
        <v>836502648</v>
      </c>
      <c r="B4087" t="str">
        <f t="shared" si="63"/>
        <v>8</v>
      </c>
    </row>
    <row r="4088" spans="1:2" x14ac:dyDescent="0.2">
      <c r="A4088" s="1">
        <v>836208893</v>
      </c>
      <c r="B4088" t="str">
        <f t="shared" si="63"/>
        <v>8</v>
      </c>
    </row>
    <row r="4089" spans="1:2" x14ac:dyDescent="0.2">
      <c r="A4089" s="1">
        <v>835746342</v>
      </c>
      <c r="B4089" t="str">
        <f t="shared" si="63"/>
        <v>8</v>
      </c>
    </row>
    <row r="4090" spans="1:2" x14ac:dyDescent="0.2">
      <c r="A4090" s="1">
        <v>835192956</v>
      </c>
      <c r="B4090" t="str">
        <f t="shared" si="63"/>
        <v>8</v>
      </c>
    </row>
    <row r="4091" spans="1:2" x14ac:dyDescent="0.2">
      <c r="A4091" s="1">
        <v>835096923</v>
      </c>
      <c r="B4091" t="str">
        <f t="shared" si="63"/>
        <v>8</v>
      </c>
    </row>
    <row r="4092" spans="1:2" x14ac:dyDescent="0.2">
      <c r="A4092" s="1">
        <v>834614879</v>
      </c>
      <c r="B4092" t="str">
        <f t="shared" si="63"/>
        <v>8</v>
      </c>
    </row>
    <row r="4093" spans="1:2" x14ac:dyDescent="0.2">
      <c r="A4093" s="1">
        <v>834375207</v>
      </c>
      <c r="B4093" t="str">
        <f t="shared" si="63"/>
        <v>8</v>
      </c>
    </row>
    <row r="4094" spans="1:2" x14ac:dyDescent="0.2">
      <c r="A4094" s="1">
        <v>834226893</v>
      </c>
      <c r="B4094" t="str">
        <f t="shared" si="63"/>
        <v>8</v>
      </c>
    </row>
    <row r="4095" spans="1:2" x14ac:dyDescent="0.2">
      <c r="A4095" s="1">
        <v>833903733</v>
      </c>
      <c r="B4095" t="str">
        <f t="shared" si="63"/>
        <v>8</v>
      </c>
    </row>
    <row r="4096" spans="1:2" x14ac:dyDescent="0.2">
      <c r="A4096" s="1">
        <v>833788693</v>
      </c>
      <c r="B4096" t="str">
        <f t="shared" si="63"/>
        <v>8</v>
      </c>
    </row>
    <row r="4097" spans="1:2" x14ac:dyDescent="0.2">
      <c r="A4097" s="1">
        <v>833458017</v>
      </c>
      <c r="B4097" t="str">
        <f t="shared" si="63"/>
        <v>8</v>
      </c>
    </row>
    <row r="4098" spans="1:2" x14ac:dyDescent="0.2">
      <c r="A4098" s="1">
        <v>832936362</v>
      </c>
      <c r="B4098" t="str">
        <f t="shared" ref="B4098:B4161" si="64">LEFT(A4098,1)</f>
        <v>8</v>
      </c>
    </row>
    <row r="4099" spans="1:2" x14ac:dyDescent="0.2">
      <c r="A4099" s="1">
        <v>832720197</v>
      </c>
      <c r="B4099" t="str">
        <f t="shared" si="64"/>
        <v>8</v>
      </c>
    </row>
    <row r="4100" spans="1:2" x14ac:dyDescent="0.2">
      <c r="A4100" s="1">
        <v>832040873</v>
      </c>
      <c r="B4100" t="str">
        <f t="shared" si="64"/>
        <v>8</v>
      </c>
    </row>
    <row r="4101" spans="1:2" x14ac:dyDescent="0.2">
      <c r="A4101" s="1">
        <v>831847799</v>
      </c>
      <c r="B4101" t="str">
        <f t="shared" si="64"/>
        <v>8</v>
      </c>
    </row>
    <row r="4102" spans="1:2" x14ac:dyDescent="0.2">
      <c r="A4102" s="1">
        <v>831725923</v>
      </c>
      <c r="B4102" t="str">
        <f t="shared" si="64"/>
        <v>8</v>
      </c>
    </row>
    <row r="4103" spans="1:2" x14ac:dyDescent="0.2">
      <c r="A4103" s="1">
        <v>831578042</v>
      </c>
      <c r="B4103" t="str">
        <f t="shared" si="64"/>
        <v>8</v>
      </c>
    </row>
    <row r="4104" spans="1:2" x14ac:dyDescent="0.2">
      <c r="A4104" s="1">
        <v>831484053</v>
      </c>
      <c r="B4104" t="str">
        <f t="shared" si="64"/>
        <v>8</v>
      </c>
    </row>
    <row r="4105" spans="1:2" x14ac:dyDescent="0.2">
      <c r="A4105" s="1">
        <v>831409955</v>
      </c>
      <c r="B4105" t="str">
        <f t="shared" si="64"/>
        <v>8</v>
      </c>
    </row>
    <row r="4106" spans="1:2" x14ac:dyDescent="0.2">
      <c r="A4106" s="1">
        <v>831227815</v>
      </c>
      <c r="B4106" t="str">
        <f t="shared" si="64"/>
        <v>8</v>
      </c>
    </row>
    <row r="4107" spans="1:2" x14ac:dyDescent="0.2">
      <c r="A4107" s="1">
        <v>831201527</v>
      </c>
      <c r="B4107" t="str">
        <f t="shared" si="64"/>
        <v>8</v>
      </c>
    </row>
    <row r="4108" spans="1:2" x14ac:dyDescent="0.2">
      <c r="A4108" s="1">
        <v>830432777</v>
      </c>
      <c r="B4108" t="str">
        <f t="shared" si="64"/>
        <v>8</v>
      </c>
    </row>
    <row r="4109" spans="1:2" x14ac:dyDescent="0.2">
      <c r="A4109" s="1">
        <v>830198775</v>
      </c>
      <c r="B4109" t="str">
        <f t="shared" si="64"/>
        <v>8</v>
      </c>
    </row>
    <row r="4110" spans="1:2" x14ac:dyDescent="0.2">
      <c r="A4110" s="1">
        <v>829719154</v>
      </c>
      <c r="B4110" t="str">
        <f t="shared" si="64"/>
        <v>8</v>
      </c>
    </row>
    <row r="4111" spans="1:2" x14ac:dyDescent="0.2">
      <c r="A4111" s="1">
        <v>829236752</v>
      </c>
      <c r="B4111" t="str">
        <f t="shared" si="64"/>
        <v>8</v>
      </c>
    </row>
    <row r="4112" spans="1:2" x14ac:dyDescent="0.2">
      <c r="A4112" s="1">
        <v>829005277</v>
      </c>
      <c r="B4112" t="str">
        <f t="shared" si="64"/>
        <v>8</v>
      </c>
    </row>
    <row r="4113" spans="1:2" x14ac:dyDescent="0.2">
      <c r="A4113" s="1">
        <v>828782077</v>
      </c>
      <c r="B4113" t="str">
        <f t="shared" si="64"/>
        <v>8</v>
      </c>
    </row>
    <row r="4114" spans="1:2" x14ac:dyDescent="0.2">
      <c r="A4114" s="1">
        <v>828529796</v>
      </c>
      <c r="B4114" t="str">
        <f t="shared" si="64"/>
        <v>8</v>
      </c>
    </row>
    <row r="4115" spans="1:2" x14ac:dyDescent="0.2">
      <c r="A4115" s="1">
        <v>828202199</v>
      </c>
      <c r="B4115" t="str">
        <f t="shared" si="64"/>
        <v>8</v>
      </c>
    </row>
    <row r="4116" spans="1:2" x14ac:dyDescent="0.2">
      <c r="A4116" s="1">
        <v>827527317</v>
      </c>
      <c r="B4116" t="str">
        <f t="shared" si="64"/>
        <v>8</v>
      </c>
    </row>
    <row r="4117" spans="1:2" x14ac:dyDescent="0.2">
      <c r="A4117" s="1">
        <v>827262123</v>
      </c>
      <c r="B4117" t="str">
        <f t="shared" si="64"/>
        <v>8</v>
      </c>
    </row>
    <row r="4118" spans="1:2" x14ac:dyDescent="0.2">
      <c r="A4118" s="1">
        <v>827056010</v>
      </c>
      <c r="B4118" t="str">
        <f t="shared" si="64"/>
        <v>8</v>
      </c>
    </row>
    <row r="4119" spans="1:2" x14ac:dyDescent="0.2">
      <c r="A4119" s="1">
        <v>826822694</v>
      </c>
      <c r="B4119" t="str">
        <f t="shared" si="64"/>
        <v>8</v>
      </c>
    </row>
    <row r="4120" spans="1:2" x14ac:dyDescent="0.2">
      <c r="A4120" s="1">
        <v>826697578</v>
      </c>
      <c r="B4120" t="str">
        <f t="shared" si="64"/>
        <v>8</v>
      </c>
    </row>
    <row r="4121" spans="1:2" x14ac:dyDescent="0.2">
      <c r="A4121" s="1">
        <v>826485294</v>
      </c>
      <c r="B4121" t="str">
        <f t="shared" si="64"/>
        <v>8</v>
      </c>
    </row>
    <row r="4122" spans="1:2" x14ac:dyDescent="0.2">
      <c r="A4122" s="1">
        <v>826428916</v>
      </c>
      <c r="B4122" t="str">
        <f t="shared" si="64"/>
        <v>8</v>
      </c>
    </row>
    <row r="4123" spans="1:2" x14ac:dyDescent="0.2">
      <c r="A4123" s="1">
        <v>826177674</v>
      </c>
      <c r="B4123" t="str">
        <f t="shared" si="64"/>
        <v>8</v>
      </c>
    </row>
    <row r="4124" spans="1:2" x14ac:dyDescent="0.2">
      <c r="A4124" s="1">
        <v>825807403</v>
      </c>
      <c r="B4124" t="str">
        <f t="shared" si="64"/>
        <v>8</v>
      </c>
    </row>
    <row r="4125" spans="1:2" x14ac:dyDescent="0.2">
      <c r="A4125" s="1">
        <v>825613056</v>
      </c>
      <c r="B4125" t="str">
        <f t="shared" si="64"/>
        <v>8</v>
      </c>
    </row>
    <row r="4126" spans="1:2" x14ac:dyDescent="0.2">
      <c r="A4126" s="1">
        <v>825269624</v>
      </c>
      <c r="B4126" t="str">
        <f t="shared" si="64"/>
        <v>8</v>
      </c>
    </row>
    <row r="4127" spans="1:2" x14ac:dyDescent="0.2">
      <c r="A4127" s="1">
        <v>825142044</v>
      </c>
      <c r="B4127" t="str">
        <f t="shared" si="64"/>
        <v>8</v>
      </c>
    </row>
    <row r="4128" spans="1:2" x14ac:dyDescent="0.2">
      <c r="A4128" s="1">
        <v>824770293</v>
      </c>
      <c r="B4128" t="str">
        <f t="shared" si="64"/>
        <v>8</v>
      </c>
    </row>
    <row r="4129" spans="1:2" x14ac:dyDescent="0.2">
      <c r="A4129" s="1">
        <v>823968298</v>
      </c>
      <c r="B4129" t="str">
        <f t="shared" si="64"/>
        <v>8</v>
      </c>
    </row>
    <row r="4130" spans="1:2" x14ac:dyDescent="0.2">
      <c r="A4130" s="1">
        <v>823762863</v>
      </c>
      <c r="B4130" t="str">
        <f t="shared" si="64"/>
        <v>8</v>
      </c>
    </row>
    <row r="4131" spans="1:2" x14ac:dyDescent="0.2">
      <c r="A4131" s="1">
        <v>823447288</v>
      </c>
      <c r="B4131" t="str">
        <f t="shared" si="64"/>
        <v>8</v>
      </c>
    </row>
    <row r="4132" spans="1:2" x14ac:dyDescent="0.2">
      <c r="A4132" s="1">
        <v>822959711</v>
      </c>
      <c r="B4132" t="str">
        <f t="shared" si="64"/>
        <v>8</v>
      </c>
    </row>
    <row r="4133" spans="1:2" x14ac:dyDescent="0.2">
      <c r="A4133" s="1">
        <v>822808825</v>
      </c>
      <c r="B4133" t="str">
        <f t="shared" si="64"/>
        <v>8</v>
      </c>
    </row>
    <row r="4134" spans="1:2" x14ac:dyDescent="0.2">
      <c r="A4134" s="1">
        <v>822606113</v>
      </c>
      <c r="B4134" t="str">
        <f t="shared" si="64"/>
        <v>8</v>
      </c>
    </row>
    <row r="4135" spans="1:2" x14ac:dyDescent="0.2">
      <c r="A4135" s="1">
        <v>821930243</v>
      </c>
      <c r="B4135" t="str">
        <f t="shared" si="64"/>
        <v>8</v>
      </c>
    </row>
    <row r="4136" spans="1:2" x14ac:dyDescent="0.2">
      <c r="A4136" s="1">
        <v>821516894</v>
      </c>
      <c r="B4136" t="str">
        <f t="shared" si="64"/>
        <v>8</v>
      </c>
    </row>
    <row r="4137" spans="1:2" x14ac:dyDescent="0.2">
      <c r="A4137" s="1">
        <v>820705664</v>
      </c>
      <c r="B4137" t="str">
        <f t="shared" si="64"/>
        <v>8</v>
      </c>
    </row>
    <row r="4138" spans="1:2" x14ac:dyDescent="0.2">
      <c r="A4138" s="1">
        <v>820176883</v>
      </c>
      <c r="B4138" t="str">
        <f t="shared" si="64"/>
        <v>8</v>
      </c>
    </row>
    <row r="4139" spans="1:2" x14ac:dyDescent="0.2">
      <c r="A4139" s="1">
        <v>819746723</v>
      </c>
      <c r="B4139" t="str">
        <f t="shared" si="64"/>
        <v>8</v>
      </c>
    </row>
    <row r="4140" spans="1:2" x14ac:dyDescent="0.2">
      <c r="A4140" s="1">
        <v>819626395</v>
      </c>
      <c r="B4140" t="str">
        <f t="shared" si="64"/>
        <v>8</v>
      </c>
    </row>
    <row r="4141" spans="1:2" x14ac:dyDescent="0.2">
      <c r="A4141" s="1">
        <v>819289696</v>
      </c>
      <c r="B4141" t="str">
        <f t="shared" si="64"/>
        <v>8</v>
      </c>
    </row>
    <row r="4142" spans="1:2" x14ac:dyDescent="0.2">
      <c r="A4142" s="1">
        <v>819166926</v>
      </c>
      <c r="B4142" t="str">
        <f t="shared" si="64"/>
        <v>8</v>
      </c>
    </row>
    <row r="4143" spans="1:2" x14ac:dyDescent="0.2">
      <c r="A4143" s="1">
        <v>819049505</v>
      </c>
      <c r="B4143" t="str">
        <f t="shared" si="64"/>
        <v>8</v>
      </c>
    </row>
    <row r="4144" spans="1:2" x14ac:dyDescent="0.2">
      <c r="A4144" s="1">
        <v>818786917</v>
      </c>
      <c r="B4144" t="str">
        <f t="shared" si="64"/>
        <v>8</v>
      </c>
    </row>
    <row r="4145" spans="1:2" x14ac:dyDescent="0.2">
      <c r="A4145" s="1">
        <v>818633806</v>
      </c>
      <c r="B4145" t="str">
        <f t="shared" si="64"/>
        <v>8</v>
      </c>
    </row>
    <row r="4146" spans="1:2" x14ac:dyDescent="0.2">
      <c r="A4146" s="1">
        <v>818488048</v>
      </c>
      <c r="B4146" t="str">
        <f t="shared" si="64"/>
        <v>8</v>
      </c>
    </row>
    <row r="4147" spans="1:2" x14ac:dyDescent="0.2">
      <c r="A4147" s="1">
        <v>818199402</v>
      </c>
      <c r="B4147" t="str">
        <f t="shared" si="64"/>
        <v>8</v>
      </c>
    </row>
    <row r="4148" spans="1:2" x14ac:dyDescent="0.2">
      <c r="A4148" s="1">
        <v>817865225</v>
      </c>
      <c r="B4148" t="str">
        <f t="shared" si="64"/>
        <v>8</v>
      </c>
    </row>
    <row r="4149" spans="1:2" x14ac:dyDescent="0.2">
      <c r="A4149" s="1">
        <v>817688549</v>
      </c>
      <c r="B4149" t="str">
        <f t="shared" si="64"/>
        <v>8</v>
      </c>
    </row>
    <row r="4150" spans="1:2" x14ac:dyDescent="0.2">
      <c r="A4150" s="1">
        <v>817447073</v>
      </c>
      <c r="B4150" t="str">
        <f t="shared" si="64"/>
        <v>8</v>
      </c>
    </row>
    <row r="4151" spans="1:2" x14ac:dyDescent="0.2">
      <c r="A4151" s="1">
        <v>817344702</v>
      </c>
      <c r="B4151" t="str">
        <f t="shared" si="64"/>
        <v>8</v>
      </c>
    </row>
    <row r="4152" spans="1:2" x14ac:dyDescent="0.2">
      <c r="A4152" s="1">
        <v>816984441</v>
      </c>
      <c r="B4152" t="str">
        <f t="shared" si="64"/>
        <v>8</v>
      </c>
    </row>
    <row r="4153" spans="1:2" x14ac:dyDescent="0.2">
      <c r="A4153" s="1">
        <v>816270197</v>
      </c>
      <c r="B4153" t="str">
        <f t="shared" si="64"/>
        <v>8</v>
      </c>
    </row>
    <row r="4154" spans="1:2" x14ac:dyDescent="0.2">
      <c r="A4154" s="1">
        <v>816033405</v>
      </c>
      <c r="B4154" t="str">
        <f t="shared" si="64"/>
        <v>8</v>
      </c>
    </row>
    <row r="4155" spans="1:2" x14ac:dyDescent="0.2">
      <c r="A4155" s="1">
        <v>815623691</v>
      </c>
      <c r="B4155" t="str">
        <f t="shared" si="64"/>
        <v>8</v>
      </c>
    </row>
    <row r="4156" spans="1:2" x14ac:dyDescent="0.2">
      <c r="A4156" s="1">
        <v>815382268</v>
      </c>
      <c r="B4156" t="str">
        <f t="shared" si="64"/>
        <v>8</v>
      </c>
    </row>
    <row r="4157" spans="1:2" x14ac:dyDescent="0.2">
      <c r="A4157" s="1">
        <v>815133169</v>
      </c>
      <c r="B4157" t="str">
        <f t="shared" si="64"/>
        <v>8</v>
      </c>
    </row>
    <row r="4158" spans="1:2" x14ac:dyDescent="0.2">
      <c r="A4158" s="1">
        <v>814607833</v>
      </c>
      <c r="B4158" t="str">
        <f t="shared" si="64"/>
        <v>8</v>
      </c>
    </row>
    <row r="4159" spans="1:2" x14ac:dyDescent="0.2">
      <c r="A4159" s="1">
        <v>814418139</v>
      </c>
      <c r="B4159" t="str">
        <f t="shared" si="64"/>
        <v>8</v>
      </c>
    </row>
    <row r="4160" spans="1:2" x14ac:dyDescent="0.2">
      <c r="A4160" s="1">
        <v>814392404</v>
      </c>
      <c r="B4160" t="str">
        <f t="shared" si="64"/>
        <v>8</v>
      </c>
    </row>
    <row r="4161" spans="1:2" x14ac:dyDescent="0.2">
      <c r="A4161" s="1">
        <v>813994413</v>
      </c>
      <c r="B4161" t="str">
        <f t="shared" si="64"/>
        <v>8</v>
      </c>
    </row>
    <row r="4162" spans="1:2" x14ac:dyDescent="0.2">
      <c r="A4162" s="1">
        <v>813859213</v>
      </c>
      <c r="B4162" t="str">
        <f t="shared" ref="B4162:B4225" si="65">LEFT(A4162,1)</f>
        <v>8</v>
      </c>
    </row>
    <row r="4163" spans="1:2" x14ac:dyDescent="0.2">
      <c r="A4163" s="1">
        <v>813745554</v>
      </c>
      <c r="B4163" t="str">
        <f t="shared" si="65"/>
        <v>8</v>
      </c>
    </row>
    <row r="4164" spans="1:2" x14ac:dyDescent="0.2">
      <c r="A4164" s="1">
        <v>813581852</v>
      </c>
      <c r="B4164" t="str">
        <f t="shared" si="65"/>
        <v>8</v>
      </c>
    </row>
    <row r="4165" spans="1:2" x14ac:dyDescent="0.2">
      <c r="A4165" s="1">
        <v>813523943</v>
      </c>
      <c r="B4165" t="str">
        <f t="shared" si="65"/>
        <v>8</v>
      </c>
    </row>
    <row r="4166" spans="1:2" x14ac:dyDescent="0.2">
      <c r="A4166" s="1">
        <v>813300261</v>
      </c>
      <c r="B4166" t="str">
        <f t="shared" si="65"/>
        <v>8</v>
      </c>
    </row>
    <row r="4167" spans="1:2" x14ac:dyDescent="0.2">
      <c r="A4167" s="1">
        <v>812924237</v>
      </c>
      <c r="B4167" t="str">
        <f t="shared" si="65"/>
        <v>8</v>
      </c>
    </row>
    <row r="4168" spans="1:2" x14ac:dyDescent="0.2">
      <c r="A4168" s="1">
        <v>812800375</v>
      </c>
      <c r="B4168" t="str">
        <f t="shared" si="65"/>
        <v>8</v>
      </c>
    </row>
    <row r="4169" spans="1:2" x14ac:dyDescent="0.2">
      <c r="A4169" s="1">
        <v>812324429</v>
      </c>
      <c r="B4169" t="str">
        <f t="shared" si="65"/>
        <v>8</v>
      </c>
    </row>
    <row r="4170" spans="1:2" x14ac:dyDescent="0.2">
      <c r="A4170" s="1">
        <v>811986700</v>
      </c>
      <c r="B4170" t="str">
        <f t="shared" si="65"/>
        <v>8</v>
      </c>
    </row>
    <row r="4171" spans="1:2" x14ac:dyDescent="0.2">
      <c r="A4171" s="1">
        <v>811727156</v>
      </c>
      <c r="B4171" t="str">
        <f t="shared" si="65"/>
        <v>8</v>
      </c>
    </row>
    <row r="4172" spans="1:2" x14ac:dyDescent="0.2">
      <c r="A4172" s="1">
        <v>811399919</v>
      </c>
      <c r="B4172" t="str">
        <f t="shared" si="65"/>
        <v>8</v>
      </c>
    </row>
    <row r="4173" spans="1:2" x14ac:dyDescent="0.2">
      <c r="A4173" s="1">
        <v>811078498</v>
      </c>
      <c r="B4173" t="str">
        <f t="shared" si="65"/>
        <v>8</v>
      </c>
    </row>
    <row r="4174" spans="1:2" x14ac:dyDescent="0.2">
      <c r="A4174" s="1">
        <v>810694564</v>
      </c>
      <c r="B4174" t="str">
        <f t="shared" si="65"/>
        <v>8</v>
      </c>
    </row>
    <row r="4175" spans="1:2" x14ac:dyDescent="0.2">
      <c r="A4175" s="1">
        <v>809585616</v>
      </c>
      <c r="B4175" t="str">
        <f t="shared" si="65"/>
        <v>8</v>
      </c>
    </row>
    <row r="4176" spans="1:2" x14ac:dyDescent="0.2">
      <c r="A4176" s="1">
        <v>809049018</v>
      </c>
      <c r="B4176" t="str">
        <f t="shared" si="65"/>
        <v>8</v>
      </c>
    </row>
    <row r="4177" spans="1:2" x14ac:dyDescent="0.2">
      <c r="A4177" s="1">
        <v>808941177</v>
      </c>
      <c r="B4177" t="str">
        <f t="shared" si="65"/>
        <v>8</v>
      </c>
    </row>
    <row r="4178" spans="1:2" x14ac:dyDescent="0.2">
      <c r="A4178" s="1">
        <v>808321320</v>
      </c>
      <c r="B4178" t="str">
        <f t="shared" si="65"/>
        <v>8</v>
      </c>
    </row>
    <row r="4179" spans="1:2" x14ac:dyDescent="0.2">
      <c r="A4179" s="1">
        <v>808173517</v>
      </c>
      <c r="B4179" t="str">
        <f t="shared" si="65"/>
        <v>8</v>
      </c>
    </row>
    <row r="4180" spans="1:2" x14ac:dyDescent="0.2">
      <c r="A4180" s="1">
        <v>808106531</v>
      </c>
      <c r="B4180" t="str">
        <f t="shared" si="65"/>
        <v>8</v>
      </c>
    </row>
    <row r="4181" spans="1:2" x14ac:dyDescent="0.2">
      <c r="A4181" s="1">
        <v>807734805</v>
      </c>
      <c r="B4181" t="str">
        <f t="shared" si="65"/>
        <v>8</v>
      </c>
    </row>
    <row r="4182" spans="1:2" x14ac:dyDescent="0.2">
      <c r="A4182" s="1">
        <v>807529432</v>
      </c>
      <c r="B4182" t="str">
        <f t="shared" si="65"/>
        <v>8</v>
      </c>
    </row>
    <row r="4183" spans="1:2" x14ac:dyDescent="0.2">
      <c r="A4183" s="1">
        <v>807154239</v>
      </c>
      <c r="B4183" t="str">
        <f t="shared" si="65"/>
        <v>8</v>
      </c>
    </row>
    <row r="4184" spans="1:2" x14ac:dyDescent="0.2">
      <c r="A4184" s="1">
        <v>806689117</v>
      </c>
      <c r="B4184" t="str">
        <f t="shared" si="65"/>
        <v>8</v>
      </c>
    </row>
    <row r="4185" spans="1:2" x14ac:dyDescent="0.2">
      <c r="A4185" s="1">
        <v>806548795</v>
      </c>
      <c r="B4185" t="str">
        <f t="shared" si="65"/>
        <v>8</v>
      </c>
    </row>
    <row r="4186" spans="1:2" x14ac:dyDescent="0.2">
      <c r="A4186" s="1">
        <v>805805960</v>
      </c>
      <c r="B4186" t="str">
        <f t="shared" si="65"/>
        <v>8</v>
      </c>
    </row>
    <row r="4187" spans="1:2" x14ac:dyDescent="0.2">
      <c r="A4187" s="1">
        <v>805749509</v>
      </c>
      <c r="B4187" t="str">
        <f t="shared" si="65"/>
        <v>8</v>
      </c>
    </row>
    <row r="4188" spans="1:2" x14ac:dyDescent="0.2">
      <c r="A4188" s="1">
        <v>805651214</v>
      </c>
      <c r="B4188" t="str">
        <f t="shared" si="65"/>
        <v>8</v>
      </c>
    </row>
    <row r="4189" spans="1:2" x14ac:dyDescent="0.2">
      <c r="A4189" s="1">
        <v>805027532</v>
      </c>
      <c r="B4189" t="str">
        <f t="shared" si="65"/>
        <v>8</v>
      </c>
    </row>
    <row r="4190" spans="1:2" x14ac:dyDescent="0.2">
      <c r="A4190" s="1">
        <v>804616426</v>
      </c>
      <c r="B4190" t="str">
        <f t="shared" si="65"/>
        <v>8</v>
      </c>
    </row>
    <row r="4191" spans="1:2" x14ac:dyDescent="0.2">
      <c r="A4191" s="1">
        <v>804275526</v>
      </c>
      <c r="B4191" t="str">
        <f t="shared" si="65"/>
        <v>8</v>
      </c>
    </row>
    <row r="4192" spans="1:2" x14ac:dyDescent="0.2">
      <c r="A4192" s="1">
        <v>803971228</v>
      </c>
      <c r="B4192" t="str">
        <f t="shared" si="65"/>
        <v>8</v>
      </c>
    </row>
    <row r="4193" spans="1:2" x14ac:dyDescent="0.2">
      <c r="A4193" s="1">
        <v>803737297</v>
      </c>
      <c r="B4193" t="str">
        <f t="shared" si="65"/>
        <v>8</v>
      </c>
    </row>
    <row r="4194" spans="1:2" x14ac:dyDescent="0.2">
      <c r="A4194" s="1">
        <v>803596226</v>
      </c>
      <c r="B4194" t="str">
        <f t="shared" si="65"/>
        <v>8</v>
      </c>
    </row>
    <row r="4195" spans="1:2" x14ac:dyDescent="0.2">
      <c r="A4195" s="1">
        <v>802700346</v>
      </c>
      <c r="B4195" t="str">
        <f t="shared" si="65"/>
        <v>8</v>
      </c>
    </row>
    <row r="4196" spans="1:2" x14ac:dyDescent="0.2">
      <c r="A4196" s="1">
        <v>802565289</v>
      </c>
      <c r="B4196" t="str">
        <f t="shared" si="65"/>
        <v>8</v>
      </c>
    </row>
    <row r="4197" spans="1:2" x14ac:dyDescent="0.2">
      <c r="A4197" s="1">
        <v>801738921</v>
      </c>
      <c r="B4197" t="str">
        <f t="shared" si="65"/>
        <v>8</v>
      </c>
    </row>
    <row r="4198" spans="1:2" x14ac:dyDescent="0.2">
      <c r="A4198" s="1">
        <v>800773077</v>
      </c>
      <c r="B4198" t="str">
        <f t="shared" si="65"/>
        <v>8</v>
      </c>
    </row>
    <row r="4199" spans="1:2" x14ac:dyDescent="0.2">
      <c r="A4199" s="1">
        <v>800071547</v>
      </c>
      <c r="B4199" t="str">
        <f t="shared" si="65"/>
        <v>8</v>
      </c>
    </row>
    <row r="4200" spans="1:2" x14ac:dyDescent="0.2">
      <c r="A4200" s="1">
        <v>8961377740</v>
      </c>
      <c r="B4200" t="str">
        <f t="shared" si="65"/>
        <v>8</v>
      </c>
    </row>
    <row r="4201" spans="1:2" x14ac:dyDescent="0.2">
      <c r="A4201" s="1">
        <v>8896566617</v>
      </c>
      <c r="B4201" t="str">
        <f t="shared" si="65"/>
        <v>8</v>
      </c>
    </row>
    <row r="4202" spans="1:2" x14ac:dyDescent="0.2">
      <c r="A4202" s="1">
        <v>8841455818</v>
      </c>
      <c r="B4202" t="str">
        <f t="shared" si="65"/>
        <v>8</v>
      </c>
    </row>
    <row r="4203" spans="1:2" x14ac:dyDescent="0.2">
      <c r="A4203" s="1">
        <v>8796824528</v>
      </c>
      <c r="B4203" t="str">
        <f t="shared" si="65"/>
        <v>8</v>
      </c>
    </row>
    <row r="4204" spans="1:2" x14ac:dyDescent="0.2">
      <c r="A4204" s="1">
        <v>8755440263</v>
      </c>
      <c r="B4204" t="str">
        <f t="shared" si="65"/>
        <v>8</v>
      </c>
    </row>
    <row r="4205" spans="1:2" x14ac:dyDescent="0.2">
      <c r="A4205" s="1">
        <v>8735730045</v>
      </c>
      <c r="B4205" t="str">
        <f t="shared" si="65"/>
        <v>8</v>
      </c>
    </row>
    <row r="4206" spans="1:2" x14ac:dyDescent="0.2">
      <c r="A4206" s="1">
        <v>8612679955</v>
      </c>
      <c r="B4206" t="str">
        <f t="shared" si="65"/>
        <v>8</v>
      </c>
    </row>
    <row r="4207" spans="1:2" x14ac:dyDescent="0.2">
      <c r="A4207" s="1">
        <v>8543201941</v>
      </c>
      <c r="B4207" t="str">
        <f t="shared" si="65"/>
        <v>8</v>
      </c>
    </row>
    <row r="4208" spans="1:2" x14ac:dyDescent="0.2">
      <c r="A4208" s="1">
        <v>8518175483</v>
      </c>
      <c r="B4208" t="str">
        <f t="shared" si="65"/>
        <v>8</v>
      </c>
    </row>
    <row r="4209" spans="1:2" x14ac:dyDescent="0.2">
      <c r="A4209" s="1">
        <v>8485128636</v>
      </c>
      <c r="B4209" t="str">
        <f t="shared" si="65"/>
        <v>8</v>
      </c>
    </row>
    <row r="4210" spans="1:2" x14ac:dyDescent="0.2">
      <c r="A4210" s="1">
        <v>8452340926</v>
      </c>
      <c r="B4210" t="str">
        <f t="shared" si="65"/>
        <v>8</v>
      </c>
    </row>
    <row r="4211" spans="1:2" x14ac:dyDescent="0.2">
      <c r="A4211" s="1">
        <v>8434783072</v>
      </c>
      <c r="B4211" t="str">
        <f t="shared" si="65"/>
        <v>8</v>
      </c>
    </row>
    <row r="4212" spans="1:2" x14ac:dyDescent="0.2">
      <c r="A4212" s="1">
        <v>8355045866</v>
      </c>
      <c r="B4212" t="str">
        <f t="shared" si="65"/>
        <v>8</v>
      </c>
    </row>
    <row r="4213" spans="1:2" x14ac:dyDescent="0.2">
      <c r="A4213" s="1">
        <v>8331441856</v>
      </c>
      <c r="B4213" t="str">
        <f t="shared" si="65"/>
        <v>8</v>
      </c>
    </row>
    <row r="4214" spans="1:2" x14ac:dyDescent="0.2">
      <c r="A4214" s="1">
        <v>8318955532</v>
      </c>
      <c r="B4214" t="str">
        <f t="shared" si="65"/>
        <v>8</v>
      </c>
    </row>
    <row r="4215" spans="1:2" x14ac:dyDescent="0.2">
      <c r="A4215" s="1">
        <v>8270315047</v>
      </c>
      <c r="B4215" t="str">
        <f t="shared" si="65"/>
        <v>8</v>
      </c>
    </row>
    <row r="4216" spans="1:2" x14ac:dyDescent="0.2">
      <c r="A4216" s="1">
        <v>8185836834</v>
      </c>
      <c r="B4216" t="str">
        <f t="shared" si="65"/>
        <v>8</v>
      </c>
    </row>
    <row r="4217" spans="1:2" x14ac:dyDescent="0.2">
      <c r="A4217" s="1">
        <v>8172489678</v>
      </c>
      <c r="B4217" t="str">
        <f t="shared" si="65"/>
        <v>8</v>
      </c>
    </row>
    <row r="4218" spans="1:2" x14ac:dyDescent="0.2">
      <c r="A4218" s="1">
        <v>8081605251</v>
      </c>
      <c r="B4218" t="str">
        <f t="shared" si="65"/>
        <v>8</v>
      </c>
    </row>
    <row r="4219" spans="1:2" x14ac:dyDescent="0.2">
      <c r="A4219" s="1">
        <v>899276026</v>
      </c>
      <c r="B4219" t="str">
        <f t="shared" si="65"/>
        <v>8</v>
      </c>
    </row>
    <row r="4220" spans="1:2" x14ac:dyDescent="0.2">
      <c r="A4220" s="1">
        <v>898894857</v>
      </c>
      <c r="B4220" t="str">
        <f t="shared" si="65"/>
        <v>8</v>
      </c>
    </row>
    <row r="4221" spans="1:2" x14ac:dyDescent="0.2">
      <c r="A4221" s="1">
        <v>898286559</v>
      </c>
      <c r="B4221" t="str">
        <f t="shared" si="65"/>
        <v>8</v>
      </c>
    </row>
    <row r="4222" spans="1:2" x14ac:dyDescent="0.2">
      <c r="A4222" s="1">
        <v>897864651</v>
      </c>
      <c r="B4222" t="str">
        <f t="shared" si="65"/>
        <v>8</v>
      </c>
    </row>
    <row r="4223" spans="1:2" x14ac:dyDescent="0.2">
      <c r="A4223" s="1">
        <v>897668199</v>
      </c>
      <c r="B4223" t="str">
        <f t="shared" si="65"/>
        <v>8</v>
      </c>
    </row>
    <row r="4224" spans="1:2" x14ac:dyDescent="0.2">
      <c r="A4224" s="1">
        <v>897513844</v>
      </c>
      <c r="B4224" t="str">
        <f t="shared" si="65"/>
        <v>8</v>
      </c>
    </row>
    <row r="4225" spans="1:2" x14ac:dyDescent="0.2">
      <c r="A4225" s="1">
        <v>897415414</v>
      </c>
      <c r="B4225" t="str">
        <f t="shared" si="65"/>
        <v>8</v>
      </c>
    </row>
    <row r="4226" spans="1:2" x14ac:dyDescent="0.2">
      <c r="A4226" s="1">
        <v>896940638</v>
      </c>
      <c r="B4226" t="str">
        <f t="shared" ref="B4226:B4289" si="66">LEFT(A4226,1)</f>
        <v>8</v>
      </c>
    </row>
    <row r="4227" spans="1:2" x14ac:dyDescent="0.2">
      <c r="A4227" s="1">
        <v>896877095</v>
      </c>
      <c r="B4227" t="str">
        <f t="shared" si="66"/>
        <v>8</v>
      </c>
    </row>
    <row r="4228" spans="1:2" x14ac:dyDescent="0.2">
      <c r="A4228" s="1">
        <v>896274414</v>
      </c>
      <c r="B4228" t="str">
        <f t="shared" si="66"/>
        <v>8</v>
      </c>
    </row>
    <row r="4229" spans="1:2" x14ac:dyDescent="0.2">
      <c r="A4229" s="1">
        <v>895917822</v>
      </c>
      <c r="B4229" t="str">
        <f t="shared" si="66"/>
        <v>8</v>
      </c>
    </row>
    <row r="4230" spans="1:2" x14ac:dyDescent="0.2">
      <c r="A4230" s="1">
        <v>895794511</v>
      </c>
      <c r="B4230" t="str">
        <f t="shared" si="66"/>
        <v>8</v>
      </c>
    </row>
    <row r="4231" spans="1:2" x14ac:dyDescent="0.2">
      <c r="A4231" s="1">
        <v>895509434</v>
      </c>
      <c r="B4231" t="str">
        <f t="shared" si="66"/>
        <v>8</v>
      </c>
    </row>
    <row r="4232" spans="1:2" x14ac:dyDescent="0.2">
      <c r="A4232" s="1">
        <v>894987323</v>
      </c>
      <c r="B4232" t="str">
        <f t="shared" si="66"/>
        <v>8</v>
      </c>
    </row>
    <row r="4233" spans="1:2" x14ac:dyDescent="0.2">
      <c r="A4233" s="1">
        <v>894368638</v>
      </c>
      <c r="B4233" t="str">
        <f t="shared" si="66"/>
        <v>8</v>
      </c>
    </row>
    <row r="4234" spans="1:2" x14ac:dyDescent="0.2">
      <c r="A4234" s="1">
        <v>894363779</v>
      </c>
      <c r="B4234" t="str">
        <f t="shared" si="66"/>
        <v>8</v>
      </c>
    </row>
    <row r="4235" spans="1:2" x14ac:dyDescent="0.2">
      <c r="A4235" s="1">
        <v>893880177</v>
      </c>
      <c r="B4235" t="str">
        <f t="shared" si="66"/>
        <v>8</v>
      </c>
    </row>
    <row r="4236" spans="1:2" x14ac:dyDescent="0.2">
      <c r="A4236" s="1">
        <v>893703189</v>
      </c>
      <c r="B4236" t="str">
        <f t="shared" si="66"/>
        <v>8</v>
      </c>
    </row>
    <row r="4237" spans="1:2" x14ac:dyDescent="0.2">
      <c r="A4237" s="1">
        <v>893585120</v>
      </c>
      <c r="B4237" t="str">
        <f t="shared" si="66"/>
        <v>8</v>
      </c>
    </row>
    <row r="4238" spans="1:2" x14ac:dyDescent="0.2">
      <c r="A4238" s="1">
        <v>892846462</v>
      </c>
      <c r="B4238" t="str">
        <f t="shared" si="66"/>
        <v>8</v>
      </c>
    </row>
    <row r="4239" spans="1:2" x14ac:dyDescent="0.2">
      <c r="A4239" s="1">
        <v>892060137</v>
      </c>
      <c r="B4239" t="str">
        <f t="shared" si="66"/>
        <v>8</v>
      </c>
    </row>
    <row r="4240" spans="1:2" x14ac:dyDescent="0.2">
      <c r="A4240" s="1">
        <v>891260318</v>
      </c>
      <c r="B4240" t="str">
        <f t="shared" si="66"/>
        <v>8</v>
      </c>
    </row>
    <row r="4241" spans="1:2" x14ac:dyDescent="0.2">
      <c r="A4241" s="1">
        <v>891197717</v>
      </c>
      <c r="B4241" t="str">
        <f t="shared" si="66"/>
        <v>8</v>
      </c>
    </row>
    <row r="4242" spans="1:2" x14ac:dyDescent="0.2">
      <c r="A4242" s="1">
        <v>890779735</v>
      </c>
      <c r="B4242" t="str">
        <f t="shared" si="66"/>
        <v>8</v>
      </c>
    </row>
    <row r="4243" spans="1:2" x14ac:dyDescent="0.2">
      <c r="A4243" s="1">
        <v>890562791</v>
      </c>
      <c r="B4243" t="str">
        <f t="shared" si="66"/>
        <v>8</v>
      </c>
    </row>
    <row r="4244" spans="1:2" x14ac:dyDescent="0.2">
      <c r="A4244" s="1">
        <v>890144696</v>
      </c>
      <c r="B4244" t="str">
        <f t="shared" si="66"/>
        <v>8</v>
      </c>
    </row>
    <row r="4245" spans="1:2" x14ac:dyDescent="0.2">
      <c r="A4245" s="1">
        <v>889783784</v>
      </c>
      <c r="B4245" t="str">
        <f t="shared" si="66"/>
        <v>8</v>
      </c>
    </row>
    <row r="4246" spans="1:2" x14ac:dyDescent="0.2">
      <c r="A4246" s="1">
        <v>889637967</v>
      </c>
      <c r="B4246" t="str">
        <f t="shared" si="66"/>
        <v>8</v>
      </c>
    </row>
    <row r="4247" spans="1:2" x14ac:dyDescent="0.2">
      <c r="A4247" s="1">
        <v>888700618</v>
      </c>
      <c r="B4247" t="str">
        <f t="shared" si="66"/>
        <v>8</v>
      </c>
    </row>
    <row r="4248" spans="1:2" x14ac:dyDescent="0.2">
      <c r="A4248" s="1">
        <v>888632308</v>
      </c>
      <c r="B4248" t="str">
        <f t="shared" si="66"/>
        <v>8</v>
      </c>
    </row>
    <row r="4249" spans="1:2" x14ac:dyDescent="0.2">
      <c r="A4249" s="1">
        <v>887888406</v>
      </c>
      <c r="B4249" t="str">
        <f t="shared" si="66"/>
        <v>8</v>
      </c>
    </row>
    <row r="4250" spans="1:2" x14ac:dyDescent="0.2">
      <c r="A4250" s="1">
        <v>887256112</v>
      </c>
      <c r="B4250" t="str">
        <f t="shared" si="66"/>
        <v>8</v>
      </c>
    </row>
    <row r="4251" spans="1:2" x14ac:dyDescent="0.2">
      <c r="A4251" s="1">
        <v>886905090</v>
      </c>
      <c r="B4251" t="str">
        <f t="shared" si="66"/>
        <v>8</v>
      </c>
    </row>
    <row r="4252" spans="1:2" x14ac:dyDescent="0.2">
      <c r="A4252" s="1">
        <v>886401104</v>
      </c>
      <c r="B4252" t="str">
        <f t="shared" si="66"/>
        <v>8</v>
      </c>
    </row>
    <row r="4253" spans="1:2" x14ac:dyDescent="0.2">
      <c r="A4253" s="1">
        <v>885766330</v>
      </c>
      <c r="B4253" t="str">
        <f t="shared" si="66"/>
        <v>8</v>
      </c>
    </row>
    <row r="4254" spans="1:2" x14ac:dyDescent="0.2">
      <c r="A4254" s="1">
        <v>885539202</v>
      </c>
      <c r="B4254" t="str">
        <f t="shared" si="66"/>
        <v>8</v>
      </c>
    </row>
    <row r="4255" spans="1:2" x14ac:dyDescent="0.2">
      <c r="A4255" s="1">
        <v>885307550</v>
      </c>
      <c r="B4255" t="str">
        <f t="shared" si="66"/>
        <v>8</v>
      </c>
    </row>
    <row r="4256" spans="1:2" x14ac:dyDescent="0.2">
      <c r="A4256" s="1">
        <v>884913833</v>
      </c>
      <c r="B4256" t="str">
        <f t="shared" si="66"/>
        <v>8</v>
      </c>
    </row>
    <row r="4257" spans="1:2" x14ac:dyDescent="0.2">
      <c r="A4257" s="1">
        <v>884878580</v>
      </c>
      <c r="B4257" t="str">
        <f t="shared" si="66"/>
        <v>8</v>
      </c>
    </row>
    <row r="4258" spans="1:2" x14ac:dyDescent="0.2">
      <c r="A4258" s="1">
        <v>884756049</v>
      </c>
      <c r="B4258" t="str">
        <f t="shared" si="66"/>
        <v>8</v>
      </c>
    </row>
    <row r="4259" spans="1:2" x14ac:dyDescent="0.2">
      <c r="A4259" s="1">
        <v>884384576</v>
      </c>
      <c r="B4259" t="str">
        <f t="shared" si="66"/>
        <v>8</v>
      </c>
    </row>
    <row r="4260" spans="1:2" x14ac:dyDescent="0.2">
      <c r="A4260" s="1">
        <v>884300968</v>
      </c>
      <c r="B4260" t="str">
        <f t="shared" si="66"/>
        <v>8</v>
      </c>
    </row>
    <row r="4261" spans="1:2" x14ac:dyDescent="0.2">
      <c r="A4261" s="1">
        <v>884230560</v>
      </c>
      <c r="B4261" t="str">
        <f t="shared" si="66"/>
        <v>8</v>
      </c>
    </row>
    <row r="4262" spans="1:2" x14ac:dyDescent="0.2">
      <c r="A4262" s="1">
        <v>884119725</v>
      </c>
      <c r="B4262" t="str">
        <f t="shared" si="66"/>
        <v>8</v>
      </c>
    </row>
    <row r="4263" spans="1:2" x14ac:dyDescent="0.2">
      <c r="A4263" s="1">
        <v>883092141</v>
      </c>
      <c r="B4263" t="str">
        <f t="shared" si="66"/>
        <v>8</v>
      </c>
    </row>
    <row r="4264" spans="1:2" x14ac:dyDescent="0.2">
      <c r="A4264" s="1">
        <v>882717527</v>
      </c>
      <c r="B4264" t="str">
        <f t="shared" si="66"/>
        <v>8</v>
      </c>
    </row>
    <row r="4265" spans="1:2" x14ac:dyDescent="0.2">
      <c r="A4265" s="1">
        <v>882361987</v>
      </c>
      <c r="B4265" t="str">
        <f t="shared" si="66"/>
        <v>8</v>
      </c>
    </row>
    <row r="4266" spans="1:2" x14ac:dyDescent="0.2">
      <c r="A4266" s="1">
        <v>881929151</v>
      </c>
      <c r="B4266" t="str">
        <f t="shared" si="66"/>
        <v>8</v>
      </c>
    </row>
    <row r="4267" spans="1:2" x14ac:dyDescent="0.2">
      <c r="A4267" s="1">
        <v>881632700</v>
      </c>
      <c r="B4267" t="str">
        <f t="shared" si="66"/>
        <v>8</v>
      </c>
    </row>
    <row r="4268" spans="1:2" x14ac:dyDescent="0.2">
      <c r="A4268" s="1">
        <v>881055062</v>
      </c>
      <c r="B4268" t="str">
        <f t="shared" si="66"/>
        <v>8</v>
      </c>
    </row>
    <row r="4269" spans="1:2" x14ac:dyDescent="0.2">
      <c r="A4269" s="1">
        <v>880748679</v>
      </c>
      <c r="B4269" t="str">
        <f t="shared" si="66"/>
        <v>8</v>
      </c>
    </row>
    <row r="4270" spans="1:2" x14ac:dyDescent="0.2">
      <c r="A4270" s="1">
        <v>880685218</v>
      </c>
      <c r="B4270" t="str">
        <f t="shared" si="66"/>
        <v>8</v>
      </c>
    </row>
    <row r="4271" spans="1:2" x14ac:dyDescent="0.2">
      <c r="A4271" s="1">
        <v>879814654</v>
      </c>
      <c r="B4271" t="str">
        <f t="shared" si="66"/>
        <v>8</v>
      </c>
    </row>
    <row r="4272" spans="1:2" x14ac:dyDescent="0.2">
      <c r="A4272" s="1">
        <v>879770326</v>
      </c>
      <c r="B4272" t="str">
        <f t="shared" si="66"/>
        <v>8</v>
      </c>
    </row>
    <row r="4273" spans="1:2" x14ac:dyDescent="0.2">
      <c r="A4273" s="1">
        <v>879415547</v>
      </c>
      <c r="B4273" t="str">
        <f t="shared" si="66"/>
        <v>8</v>
      </c>
    </row>
    <row r="4274" spans="1:2" x14ac:dyDescent="0.2">
      <c r="A4274" s="1">
        <v>879107815</v>
      </c>
      <c r="B4274" t="str">
        <f t="shared" si="66"/>
        <v>8</v>
      </c>
    </row>
    <row r="4275" spans="1:2" x14ac:dyDescent="0.2">
      <c r="A4275" s="1">
        <v>879025060</v>
      </c>
      <c r="B4275" t="str">
        <f t="shared" si="66"/>
        <v>8</v>
      </c>
    </row>
    <row r="4276" spans="1:2" x14ac:dyDescent="0.2">
      <c r="A4276" s="1">
        <v>878675303</v>
      </c>
      <c r="B4276" t="str">
        <f t="shared" si="66"/>
        <v>8</v>
      </c>
    </row>
    <row r="4277" spans="1:2" x14ac:dyDescent="0.2">
      <c r="A4277" s="1">
        <v>878516073</v>
      </c>
      <c r="B4277" t="str">
        <f t="shared" si="66"/>
        <v>8</v>
      </c>
    </row>
    <row r="4278" spans="1:2" x14ac:dyDescent="0.2">
      <c r="A4278" s="1">
        <v>878056174</v>
      </c>
      <c r="B4278" t="str">
        <f t="shared" si="66"/>
        <v>8</v>
      </c>
    </row>
    <row r="4279" spans="1:2" x14ac:dyDescent="0.2">
      <c r="A4279" s="1">
        <v>877911321</v>
      </c>
      <c r="B4279" t="str">
        <f t="shared" si="66"/>
        <v>8</v>
      </c>
    </row>
    <row r="4280" spans="1:2" x14ac:dyDescent="0.2">
      <c r="A4280" s="1">
        <v>877783495</v>
      </c>
      <c r="B4280" t="str">
        <f t="shared" si="66"/>
        <v>8</v>
      </c>
    </row>
    <row r="4281" spans="1:2" x14ac:dyDescent="0.2">
      <c r="A4281" s="1">
        <v>877758662</v>
      </c>
      <c r="B4281" t="str">
        <f t="shared" si="66"/>
        <v>8</v>
      </c>
    </row>
    <row r="4282" spans="1:2" x14ac:dyDescent="0.2">
      <c r="A4282" s="1">
        <v>877641333</v>
      </c>
      <c r="B4282" t="str">
        <f t="shared" si="66"/>
        <v>8</v>
      </c>
    </row>
    <row r="4283" spans="1:2" x14ac:dyDescent="0.2">
      <c r="A4283" s="1">
        <v>877610752</v>
      </c>
      <c r="B4283" t="str">
        <f t="shared" si="66"/>
        <v>8</v>
      </c>
    </row>
    <row r="4284" spans="1:2" x14ac:dyDescent="0.2">
      <c r="A4284" s="1">
        <v>877149176</v>
      </c>
      <c r="B4284" t="str">
        <f t="shared" si="66"/>
        <v>8</v>
      </c>
    </row>
    <row r="4285" spans="1:2" x14ac:dyDescent="0.2">
      <c r="A4285" s="1">
        <v>876975153</v>
      </c>
      <c r="B4285" t="str">
        <f t="shared" si="66"/>
        <v>8</v>
      </c>
    </row>
    <row r="4286" spans="1:2" x14ac:dyDescent="0.2">
      <c r="A4286" s="1">
        <v>876812620</v>
      </c>
      <c r="B4286" t="str">
        <f t="shared" si="66"/>
        <v>8</v>
      </c>
    </row>
    <row r="4287" spans="1:2" x14ac:dyDescent="0.2">
      <c r="A4287" s="1">
        <v>876462295</v>
      </c>
      <c r="B4287" t="str">
        <f t="shared" si="66"/>
        <v>8</v>
      </c>
    </row>
    <row r="4288" spans="1:2" x14ac:dyDescent="0.2">
      <c r="A4288" s="1">
        <v>876192096</v>
      </c>
      <c r="B4288" t="str">
        <f t="shared" si="66"/>
        <v>8</v>
      </c>
    </row>
    <row r="4289" spans="1:2" x14ac:dyDescent="0.2">
      <c r="A4289" s="1">
        <v>875866635</v>
      </c>
      <c r="B4289" t="str">
        <f t="shared" si="66"/>
        <v>8</v>
      </c>
    </row>
    <row r="4290" spans="1:2" x14ac:dyDescent="0.2">
      <c r="A4290" s="1">
        <v>875343010</v>
      </c>
      <c r="B4290" t="str">
        <f t="shared" ref="B4290:B4353" si="67">LEFT(A4290,1)</f>
        <v>8</v>
      </c>
    </row>
    <row r="4291" spans="1:2" x14ac:dyDescent="0.2">
      <c r="A4291" s="1">
        <v>875307594</v>
      </c>
      <c r="B4291" t="str">
        <f t="shared" si="67"/>
        <v>8</v>
      </c>
    </row>
    <row r="4292" spans="1:2" x14ac:dyDescent="0.2">
      <c r="A4292" s="1">
        <v>874470934</v>
      </c>
      <c r="B4292" t="str">
        <f t="shared" si="67"/>
        <v>8</v>
      </c>
    </row>
    <row r="4293" spans="1:2" x14ac:dyDescent="0.2">
      <c r="A4293" s="1">
        <v>874161090</v>
      </c>
      <c r="B4293" t="str">
        <f t="shared" si="67"/>
        <v>8</v>
      </c>
    </row>
    <row r="4294" spans="1:2" x14ac:dyDescent="0.2">
      <c r="A4294" s="1">
        <v>873642325</v>
      </c>
      <c r="B4294" t="str">
        <f t="shared" si="67"/>
        <v>8</v>
      </c>
    </row>
    <row r="4295" spans="1:2" x14ac:dyDescent="0.2">
      <c r="A4295" s="1">
        <v>873614638</v>
      </c>
      <c r="B4295" t="str">
        <f t="shared" si="67"/>
        <v>8</v>
      </c>
    </row>
    <row r="4296" spans="1:2" x14ac:dyDescent="0.2">
      <c r="A4296" s="1">
        <v>872896393</v>
      </c>
      <c r="B4296" t="str">
        <f t="shared" si="67"/>
        <v>8</v>
      </c>
    </row>
    <row r="4297" spans="1:2" x14ac:dyDescent="0.2">
      <c r="A4297" s="1">
        <v>872213343</v>
      </c>
      <c r="B4297" t="str">
        <f t="shared" si="67"/>
        <v>8</v>
      </c>
    </row>
    <row r="4298" spans="1:2" x14ac:dyDescent="0.2">
      <c r="A4298" s="1">
        <v>871984922</v>
      </c>
      <c r="B4298" t="str">
        <f t="shared" si="67"/>
        <v>8</v>
      </c>
    </row>
    <row r="4299" spans="1:2" x14ac:dyDescent="0.2">
      <c r="A4299" s="1">
        <v>871937732</v>
      </c>
      <c r="B4299" t="str">
        <f t="shared" si="67"/>
        <v>8</v>
      </c>
    </row>
    <row r="4300" spans="1:2" x14ac:dyDescent="0.2">
      <c r="A4300" s="1">
        <v>871608617</v>
      </c>
      <c r="B4300" t="str">
        <f t="shared" si="67"/>
        <v>8</v>
      </c>
    </row>
    <row r="4301" spans="1:2" x14ac:dyDescent="0.2">
      <c r="A4301" s="1">
        <v>871468355</v>
      </c>
      <c r="B4301" t="str">
        <f t="shared" si="67"/>
        <v>8</v>
      </c>
    </row>
    <row r="4302" spans="1:2" x14ac:dyDescent="0.2">
      <c r="A4302" s="1">
        <v>871071440</v>
      </c>
      <c r="B4302" t="str">
        <f t="shared" si="67"/>
        <v>8</v>
      </c>
    </row>
    <row r="4303" spans="1:2" x14ac:dyDescent="0.2">
      <c r="A4303" s="1">
        <v>870956124</v>
      </c>
      <c r="B4303" t="str">
        <f t="shared" si="67"/>
        <v>8</v>
      </c>
    </row>
    <row r="4304" spans="1:2" x14ac:dyDescent="0.2">
      <c r="A4304" s="1">
        <v>870826961</v>
      </c>
      <c r="B4304" t="str">
        <f t="shared" si="67"/>
        <v>8</v>
      </c>
    </row>
    <row r="4305" spans="1:2" x14ac:dyDescent="0.2">
      <c r="A4305" s="1">
        <v>870699835</v>
      </c>
      <c r="B4305" t="str">
        <f t="shared" si="67"/>
        <v>8</v>
      </c>
    </row>
    <row r="4306" spans="1:2" x14ac:dyDescent="0.2">
      <c r="A4306" s="1">
        <v>870235755</v>
      </c>
      <c r="B4306" t="str">
        <f t="shared" si="67"/>
        <v>8</v>
      </c>
    </row>
    <row r="4307" spans="1:2" x14ac:dyDescent="0.2">
      <c r="A4307" s="1">
        <v>869959753</v>
      </c>
      <c r="B4307" t="str">
        <f t="shared" si="67"/>
        <v>8</v>
      </c>
    </row>
    <row r="4308" spans="1:2" x14ac:dyDescent="0.2">
      <c r="A4308" s="1">
        <v>869262222</v>
      </c>
      <c r="B4308" t="str">
        <f t="shared" si="67"/>
        <v>8</v>
      </c>
    </row>
    <row r="4309" spans="1:2" x14ac:dyDescent="0.2">
      <c r="A4309" s="1">
        <v>869118236</v>
      </c>
      <c r="B4309" t="str">
        <f t="shared" si="67"/>
        <v>8</v>
      </c>
    </row>
    <row r="4310" spans="1:2" x14ac:dyDescent="0.2">
      <c r="A4310" s="1">
        <v>868771108</v>
      </c>
      <c r="B4310" t="str">
        <f t="shared" si="67"/>
        <v>8</v>
      </c>
    </row>
    <row r="4311" spans="1:2" x14ac:dyDescent="0.2">
      <c r="A4311" s="1">
        <v>868504725</v>
      </c>
      <c r="B4311" t="str">
        <f t="shared" si="67"/>
        <v>8</v>
      </c>
    </row>
    <row r="4312" spans="1:2" x14ac:dyDescent="0.2">
      <c r="A4312" s="1">
        <v>868228687</v>
      </c>
      <c r="B4312" t="str">
        <f t="shared" si="67"/>
        <v>8</v>
      </c>
    </row>
    <row r="4313" spans="1:2" x14ac:dyDescent="0.2">
      <c r="A4313" s="1">
        <v>867834553</v>
      </c>
      <c r="B4313" t="str">
        <f t="shared" si="67"/>
        <v>8</v>
      </c>
    </row>
    <row r="4314" spans="1:2" x14ac:dyDescent="0.2">
      <c r="A4314" s="1">
        <v>867731848</v>
      </c>
      <c r="B4314" t="str">
        <f t="shared" si="67"/>
        <v>8</v>
      </c>
    </row>
    <row r="4315" spans="1:2" x14ac:dyDescent="0.2">
      <c r="A4315" s="1">
        <v>867059866</v>
      </c>
      <c r="B4315" t="str">
        <f t="shared" si="67"/>
        <v>8</v>
      </c>
    </row>
    <row r="4316" spans="1:2" x14ac:dyDescent="0.2">
      <c r="A4316" s="1">
        <v>866551860</v>
      </c>
      <c r="B4316" t="str">
        <f t="shared" si="67"/>
        <v>8</v>
      </c>
    </row>
    <row r="4317" spans="1:2" x14ac:dyDescent="0.2">
      <c r="A4317" s="1">
        <v>865635793</v>
      </c>
      <c r="B4317" t="str">
        <f t="shared" si="67"/>
        <v>8</v>
      </c>
    </row>
    <row r="4318" spans="1:2" x14ac:dyDescent="0.2">
      <c r="A4318" s="1">
        <v>865606234</v>
      </c>
      <c r="B4318" t="str">
        <f t="shared" si="67"/>
        <v>8</v>
      </c>
    </row>
    <row r="4319" spans="1:2" x14ac:dyDescent="0.2">
      <c r="A4319" s="1">
        <v>865194105</v>
      </c>
      <c r="B4319" t="str">
        <f t="shared" si="67"/>
        <v>8</v>
      </c>
    </row>
    <row r="4320" spans="1:2" x14ac:dyDescent="0.2">
      <c r="A4320" s="1">
        <v>864770360</v>
      </c>
      <c r="B4320" t="str">
        <f t="shared" si="67"/>
        <v>8</v>
      </c>
    </row>
    <row r="4321" spans="1:2" x14ac:dyDescent="0.2">
      <c r="A4321" s="1">
        <v>864564320</v>
      </c>
      <c r="B4321" t="str">
        <f t="shared" si="67"/>
        <v>8</v>
      </c>
    </row>
    <row r="4322" spans="1:2" x14ac:dyDescent="0.2">
      <c r="A4322" s="1">
        <v>863898947</v>
      </c>
      <c r="B4322" t="str">
        <f t="shared" si="67"/>
        <v>8</v>
      </c>
    </row>
    <row r="4323" spans="1:2" x14ac:dyDescent="0.2">
      <c r="A4323" s="1">
        <v>863725309</v>
      </c>
      <c r="B4323" t="str">
        <f t="shared" si="67"/>
        <v>8</v>
      </c>
    </row>
    <row r="4324" spans="1:2" x14ac:dyDescent="0.2">
      <c r="A4324" s="1">
        <v>862514723</v>
      </c>
      <c r="B4324" t="str">
        <f t="shared" si="67"/>
        <v>8</v>
      </c>
    </row>
    <row r="4325" spans="1:2" x14ac:dyDescent="0.2">
      <c r="A4325" s="1">
        <v>862111715</v>
      </c>
      <c r="B4325" t="str">
        <f t="shared" si="67"/>
        <v>8</v>
      </c>
    </row>
    <row r="4326" spans="1:2" x14ac:dyDescent="0.2">
      <c r="A4326" s="1">
        <v>861633657</v>
      </c>
      <c r="B4326" t="str">
        <f t="shared" si="67"/>
        <v>8</v>
      </c>
    </row>
    <row r="4327" spans="1:2" x14ac:dyDescent="0.2">
      <c r="A4327" s="1">
        <v>861230036</v>
      </c>
      <c r="B4327" t="str">
        <f t="shared" si="67"/>
        <v>8</v>
      </c>
    </row>
    <row r="4328" spans="1:2" x14ac:dyDescent="0.2">
      <c r="A4328" s="1">
        <v>860869473</v>
      </c>
      <c r="B4328" t="str">
        <f t="shared" si="67"/>
        <v>8</v>
      </c>
    </row>
    <row r="4329" spans="1:2" x14ac:dyDescent="0.2">
      <c r="A4329" s="1">
        <v>859983946</v>
      </c>
      <c r="B4329" t="str">
        <f t="shared" si="67"/>
        <v>8</v>
      </c>
    </row>
    <row r="4330" spans="1:2" x14ac:dyDescent="0.2">
      <c r="A4330" s="1">
        <v>859352484</v>
      </c>
      <c r="B4330" t="str">
        <f t="shared" si="67"/>
        <v>8</v>
      </c>
    </row>
    <row r="4331" spans="1:2" x14ac:dyDescent="0.2">
      <c r="A4331" s="1">
        <v>859068425</v>
      </c>
      <c r="B4331" t="str">
        <f t="shared" si="67"/>
        <v>8</v>
      </c>
    </row>
    <row r="4332" spans="1:2" x14ac:dyDescent="0.2">
      <c r="A4332" s="1">
        <v>858707771</v>
      </c>
      <c r="B4332" t="str">
        <f t="shared" si="67"/>
        <v>8</v>
      </c>
    </row>
    <row r="4333" spans="1:2" x14ac:dyDescent="0.2">
      <c r="A4333" s="1">
        <v>858535550</v>
      </c>
      <c r="B4333" t="str">
        <f t="shared" si="67"/>
        <v>8</v>
      </c>
    </row>
    <row r="4334" spans="1:2" x14ac:dyDescent="0.2">
      <c r="A4334" s="1">
        <v>858455194</v>
      </c>
      <c r="B4334" t="str">
        <f t="shared" si="67"/>
        <v>8</v>
      </c>
    </row>
    <row r="4335" spans="1:2" x14ac:dyDescent="0.2">
      <c r="A4335" s="1">
        <v>857973644</v>
      </c>
      <c r="B4335" t="str">
        <f t="shared" si="67"/>
        <v>8</v>
      </c>
    </row>
    <row r="4336" spans="1:2" x14ac:dyDescent="0.2">
      <c r="A4336" s="1">
        <v>857620909</v>
      </c>
      <c r="B4336" t="str">
        <f t="shared" si="67"/>
        <v>8</v>
      </c>
    </row>
    <row r="4337" spans="1:2" x14ac:dyDescent="0.2">
      <c r="A4337" s="1">
        <v>857370440</v>
      </c>
      <c r="B4337" t="str">
        <f t="shared" si="67"/>
        <v>8</v>
      </c>
    </row>
    <row r="4338" spans="1:2" x14ac:dyDescent="0.2">
      <c r="A4338" s="1">
        <v>857019812</v>
      </c>
      <c r="B4338" t="str">
        <f t="shared" si="67"/>
        <v>8</v>
      </c>
    </row>
    <row r="4339" spans="1:2" x14ac:dyDescent="0.2">
      <c r="A4339" s="1">
        <v>856129667</v>
      </c>
      <c r="B4339" t="str">
        <f t="shared" si="67"/>
        <v>8</v>
      </c>
    </row>
    <row r="4340" spans="1:2" x14ac:dyDescent="0.2">
      <c r="A4340" s="1">
        <v>855669558</v>
      </c>
      <c r="B4340" t="str">
        <f t="shared" si="67"/>
        <v>8</v>
      </c>
    </row>
    <row r="4341" spans="1:2" x14ac:dyDescent="0.2">
      <c r="A4341" s="1">
        <v>855547469</v>
      </c>
      <c r="B4341" t="str">
        <f t="shared" si="67"/>
        <v>8</v>
      </c>
    </row>
    <row r="4342" spans="1:2" x14ac:dyDescent="0.2">
      <c r="A4342" s="1">
        <v>855394231</v>
      </c>
      <c r="B4342" t="str">
        <f t="shared" si="67"/>
        <v>8</v>
      </c>
    </row>
    <row r="4343" spans="1:2" x14ac:dyDescent="0.2">
      <c r="A4343" s="1">
        <v>855293214</v>
      </c>
      <c r="B4343" t="str">
        <f t="shared" si="67"/>
        <v>8</v>
      </c>
    </row>
    <row r="4344" spans="1:2" x14ac:dyDescent="0.2">
      <c r="A4344" s="1">
        <v>855105951</v>
      </c>
      <c r="B4344" t="str">
        <f t="shared" si="67"/>
        <v>8</v>
      </c>
    </row>
    <row r="4345" spans="1:2" x14ac:dyDescent="0.2">
      <c r="A4345" s="1">
        <v>854574711</v>
      </c>
      <c r="B4345" t="str">
        <f t="shared" si="67"/>
        <v>8</v>
      </c>
    </row>
    <row r="4346" spans="1:2" x14ac:dyDescent="0.2">
      <c r="A4346" s="1">
        <v>854142874</v>
      </c>
      <c r="B4346" t="str">
        <f t="shared" si="67"/>
        <v>8</v>
      </c>
    </row>
    <row r="4347" spans="1:2" x14ac:dyDescent="0.2">
      <c r="A4347" s="1">
        <v>853970247</v>
      </c>
      <c r="B4347" t="str">
        <f t="shared" si="67"/>
        <v>8</v>
      </c>
    </row>
    <row r="4348" spans="1:2" x14ac:dyDescent="0.2">
      <c r="A4348" s="1">
        <v>853869488</v>
      </c>
      <c r="B4348" t="str">
        <f t="shared" si="67"/>
        <v>8</v>
      </c>
    </row>
    <row r="4349" spans="1:2" x14ac:dyDescent="0.2">
      <c r="A4349" s="1">
        <v>853351709</v>
      </c>
      <c r="B4349" t="str">
        <f t="shared" si="67"/>
        <v>8</v>
      </c>
    </row>
    <row r="4350" spans="1:2" x14ac:dyDescent="0.2">
      <c r="A4350" s="1">
        <v>852820614</v>
      </c>
      <c r="B4350" t="str">
        <f t="shared" si="67"/>
        <v>8</v>
      </c>
    </row>
    <row r="4351" spans="1:2" x14ac:dyDescent="0.2">
      <c r="A4351" s="1">
        <v>852258609</v>
      </c>
      <c r="B4351" t="str">
        <f t="shared" si="67"/>
        <v>8</v>
      </c>
    </row>
    <row r="4352" spans="1:2" x14ac:dyDescent="0.2">
      <c r="A4352" s="1">
        <v>852107616</v>
      </c>
      <c r="B4352" t="str">
        <f t="shared" si="67"/>
        <v>8</v>
      </c>
    </row>
    <row r="4353" spans="1:2" x14ac:dyDescent="0.2">
      <c r="A4353" s="1">
        <v>851893697</v>
      </c>
      <c r="B4353" t="str">
        <f t="shared" si="67"/>
        <v>8</v>
      </c>
    </row>
    <row r="4354" spans="1:2" x14ac:dyDescent="0.2">
      <c r="A4354" s="1">
        <v>851572332</v>
      </c>
      <c r="B4354" t="str">
        <f t="shared" ref="B4354:B4417" si="68">LEFT(A4354,1)</f>
        <v>8</v>
      </c>
    </row>
    <row r="4355" spans="1:2" x14ac:dyDescent="0.2">
      <c r="A4355" s="1">
        <v>851167413</v>
      </c>
      <c r="B4355" t="str">
        <f t="shared" si="68"/>
        <v>8</v>
      </c>
    </row>
    <row r="4356" spans="1:2" x14ac:dyDescent="0.2">
      <c r="A4356" s="1">
        <v>851056376</v>
      </c>
      <c r="B4356" t="str">
        <f t="shared" si="68"/>
        <v>8</v>
      </c>
    </row>
    <row r="4357" spans="1:2" x14ac:dyDescent="0.2">
      <c r="A4357" s="1">
        <v>850902332</v>
      </c>
      <c r="B4357" t="str">
        <f t="shared" si="68"/>
        <v>8</v>
      </c>
    </row>
    <row r="4358" spans="1:2" x14ac:dyDescent="0.2">
      <c r="A4358" s="1">
        <v>850250629</v>
      </c>
      <c r="B4358" t="str">
        <f t="shared" si="68"/>
        <v>8</v>
      </c>
    </row>
    <row r="4359" spans="1:2" x14ac:dyDescent="0.2">
      <c r="A4359" s="1">
        <v>850002792</v>
      </c>
      <c r="B4359" t="str">
        <f t="shared" si="68"/>
        <v>8</v>
      </c>
    </row>
    <row r="4360" spans="1:2" x14ac:dyDescent="0.2">
      <c r="A4360" s="1">
        <v>849907203</v>
      </c>
      <c r="B4360" t="str">
        <f t="shared" si="68"/>
        <v>8</v>
      </c>
    </row>
    <row r="4361" spans="1:2" x14ac:dyDescent="0.2">
      <c r="A4361" s="1">
        <v>849816213</v>
      </c>
      <c r="B4361" t="str">
        <f t="shared" si="68"/>
        <v>8</v>
      </c>
    </row>
    <row r="4362" spans="1:2" x14ac:dyDescent="0.2">
      <c r="A4362" s="1">
        <v>849066218</v>
      </c>
      <c r="B4362" t="str">
        <f t="shared" si="68"/>
        <v>8</v>
      </c>
    </row>
    <row r="4363" spans="1:2" x14ac:dyDescent="0.2">
      <c r="A4363" s="1">
        <v>848309613</v>
      </c>
      <c r="B4363" t="str">
        <f t="shared" si="68"/>
        <v>8</v>
      </c>
    </row>
    <row r="4364" spans="1:2" x14ac:dyDescent="0.2">
      <c r="A4364" s="1">
        <v>848123332</v>
      </c>
      <c r="B4364" t="str">
        <f t="shared" si="68"/>
        <v>8</v>
      </c>
    </row>
    <row r="4365" spans="1:2" x14ac:dyDescent="0.2">
      <c r="A4365" s="1">
        <v>847867309</v>
      </c>
      <c r="B4365" t="str">
        <f t="shared" si="68"/>
        <v>8</v>
      </c>
    </row>
    <row r="4366" spans="1:2" x14ac:dyDescent="0.2">
      <c r="A4366" s="1">
        <v>847489300</v>
      </c>
      <c r="B4366" t="str">
        <f t="shared" si="68"/>
        <v>8</v>
      </c>
    </row>
    <row r="4367" spans="1:2" x14ac:dyDescent="0.2">
      <c r="A4367" s="1">
        <v>847325207</v>
      </c>
      <c r="B4367" t="str">
        <f t="shared" si="68"/>
        <v>8</v>
      </c>
    </row>
    <row r="4368" spans="1:2" x14ac:dyDescent="0.2">
      <c r="A4368" s="1">
        <v>846994631</v>
      </c>
      <c r="B4368" t="str">
        <f t="shared" si="68"/>
        <v>8</v>
      </c>
    </row>
    <row r="4369" spans="1:2" x14ac:dyDescent="0.2">
      <c r="A4369" s="1">
        <v>846649809</v>
      </c>
      <c r="B4369" t="str">
        <f t="shared" si="68"/>
        <v>8</v>
      </c>
    </row>
    <row r="4370" spans="1:2" x14ac:dyDescent="0.2">
      <c r="A4370" s="1">
        <v>845856173</v>
      </c>
      <c r="B4370" t="str">
        <f t="shared" si="68"/>
        <v>8</v>
      </c>
    </row>
    <row r="4371" spans="1:2" x14ac:dyDescent="0.2">
      <c r="A4371" s="1">
        <v>845497236</v>
      </c>
      <c r="B4371" t="str">
        <f t="shared" si="68"/>
        <v>8</v>
      </c>
    </row>
    <row r="4372" spans="1:2" x14ac:dyDescent="0.2">
      <c r="A4372" s="1">
        <v>845371973</v>
      </c>
      <c r="B4372" t="str">
        <f t="shared" si="68"/>
        <v>8</v>
      </c>
    </row>
    <row r="4373" spans="1:2" x14ac:dyDescent="0.2">
      <c r="A4373" s="1">
        <v>845249253</v>
      </c>
      <c r="B4373" t="str">
        <f t="shared" si="68"/>
        <v>8</v>
      </c>
    </row>
    <row r="4374" spans="1:2" x14ac:dyDescent="0.2">
      <c r="A4374" s="1">
        <v>845138514</v>
      </c>
      <c r="B4374" t="str">
        <f t="shared" si="68"/>
        <v>8</v>
      </c>
    </row>
    <row r="4375" spans="1:2" x14ac:dyDescent="0.2">
      <c r="A4375" s="1">
        <v>844926237</v>
      </c>
      <c r="B4375" t="str">
        <f t="shared" si="68"/>
        <v>8</v>
      </c>
    </row>
    <row r="4376" spans="1:2" x14ac:dyDescent="0.2">
      <c r="A4376" s="1">
        <v>844829984</v>
      </c>
      <c r="B4376" t="str">
        <f t="shared" si="68"/>
        <v>8</v>
      </c>
    </row>
    <row r="4377" spans="1:2" x14ac:dyDescent="0.2">
      <c r="A4377" s="1">
        <v>844759053</v>
      </c>
      <c r="B4377" t="str">
        <f t="shared" si="68"/>
        <v>8</v>
      </c>
    </row>
    <row r="4378" spans="1:2" x14ac:dyDescent="0.2">
      <c r="A4378" s="1">
        <v>844529302</v>
      </c>
      <c r="B4378" t="str">
        <f t="shared" si="68"/>
        <v>8</v>
      </c>
    </row>
    <row r="4379" spans="1:2" x14ac:dyDescent="0.2">
      <c r="A4379" s="1">
        <v>844213922</v>
      </c>
      <c r="B4379" t="str">
        <f t="shared" si="68"/>
        <v>8</v>
      </c>
    </row>
    <row r="4380" spans="1:2" x14ac:dyDescent="0.2">
      <c r="A4380" s="1">
        <v>843619519</v>
      </c>
      <c r="B4380" t="str">
        <f t="shared" si="68"/>
        <v>8</v>
      </c>
    </row>
    <row r="4381" spans="1:2" x14ac:dyDescent="0.2">
      <c r="A4381" s="1">
        <v>843528646</v>
      </c>
      <c r="B4381" t="str">
        <f t="shared" si="68"/>
        <v>8</v>
      </c>
    </row>
    <row r="4382" spans="1:2" x14ac:dyDescent="0.2">
      <c r="A4382" s="1">
        <v>843215142</v>
      </c>
      <c r="B4382" t="str">
        <f t="shared" si="68"/>
        <v>8</v>
      </c>
    </row>
    <row r="4383" spans="1:2" x14ac:dyDescent="0.2">
      <c r="A4383" s="1">
        <v>842970337</v>
      </c>
      <c r="B4383" t="str">
        <f t="shared" si="68"/>
        <v>8</v>
      </c>
    </row>
    <row r="4384" spans="1:2" x14ac:dyDescent="0.2">
      <c r="A4384" s="1">
        <v>842730454</v>
      </c>
      <c r="B4384" t="str">
        <f t="shared" si="68"/>
        <v>8</v>
      </c>
    </row>
    <row r="4385" spans="1:2" x14ac:dyDescent="0.2">
      <c r="A4385" s="1">
        <v>842660137</v>
      </c>
      <c r="B4385" t="str">
        <f t="shared" si="68"/>
        <v>8</v>
      </c>
    </row>
    <row r="4386" spans="1:2" x14ac:dyDescent="0.2">
      <c r="A4386" s="1">
        <v>842511566</v>
      </c>
      <c r="B4386" t="str">
        <f t="shared" si="68"/>
        <v>8</v>
      </c>
    </row>
    <row r="4387" spans="1:2" x14ac:dyDescent="0.2">
      <c r="A4387" s="1">
        <v>841835806</v>
      </c>
      <c r="B4387" t="str">
        <f t="shared" si="68"/>
        <v>8</v>
      </c>
    </row>
    <row r="4388" spans="1:2" x14ac:dyDescent="0.2">
      <c r="A4388" s="1">
        <v>841654647</v>
      </c>
      <c r="B4388" t="str">
        <f t="shared" si="68"/>
        <v>8</v>
      </c>
    </row>
    <row r="4389" spans="1:2" x14ac:dyDescent="0.2">
      <c r="A4389" s="1">
        <v>841516897</v>
      </c>
      <c r="B4389" t="str">
        <f t="shared" si="68"/>
        <v>8</v>
      </c>
    </row>
    <row r="4390" spans="1:2" x14ac:dyDescent="0.2">
      <c r="A4390" s="1">
        <v>841149019</v>
      </c>
      <c r="B4390" t="str">
        <f t="shared" si="68"/>
        <v>8</v>
      </c>
    </row>
    <row r="4391" spans="1:2" x14ac:dyDescent="0.2">
      <c r="A4391" s="1">
        <v>840888256</v>
      </c>
      <c r="B4391" t="str">
        <f t="shared" si="68"/>
        <v>8</v>
      </c>
    </row>
    <row r="4392" spans="1:2" x14ac:dyDescent="0.2">
      <c r="A4392" s="1">
        <v>840427536</v>
      </c>
      <c r="B4392" t="str">
        <f t="shared" si="68"/>
        <v>8</v>
      </c>
    </row>
    <row r="4393" spans="1:2" x14ac:dyDescent="0.2">
      <c r="A4393" s="1">
        <v>840156809</v>
      </c>
      <c r="B4393" t="str">
        <f t="shared" si="68"/>
        <v>8</v>
      </c>
    </row>
    <row r="4394" spans="1:2" x14ac:dyDescent="0.2">
      <c r="A4394" s="1">
        <v>840101890</v>
      </c>
      <c r="B4394" t="str">
        <f t="shared" si="68"/>
        <v>8</v>
      </c>
    </row>
    <row r="4395" spans="1:2" x14ac:dyDescent="0.2">
      <c r="A4395" s="1">
        <v>839313843</v>
      </c>
      <c r="B4395" t="str">
        <f t="shared" si="68"/>
        <v>8</v>
      </c>
    </row>
    <row r="4396" spans="1:2" x14ac:dyDescent="0.2">
      <c r="A4396" s="1">
        <v>839020982</v>
      </c>
      <c r="B4396" t="str">
        <f t="shared" si="68"/>
        <v>8</v>
      </c>
    </row>
    <row r="4397" spans="1:2" x14ac:dyDescent="0.2">
      <c r="A4397" s="1">
        <v>838524041</v>
      </c>
      <c r="B4397" t="str">
        <f t="shared" si="68"/>
        <v>8</v>
      </c>
    </row>
    <row r="4398" spans="1:2" x14ac:dyDescent="0.2">
      <c r="A4398" s="1">
        <v>838459974</v>
      </c>
      <c r="B4398" t="str">
        <f t="shared" si="68"/>
        <v>8</v>
      </c>
    </row>
    <row r="4399" spans="1:2" x14ac:dyDescent="0.2">
      <c r="A4399" s="1">
        <v>838313719</v>
      </c>
      <c r="B4399" t="str">
        <f t="shared" si="68"/>
        <v>8</v>
      </c>
    </row>
    <row r="4400" spans="1:2" x14ac:dyDescent="0.2">
      <c r="A4400" s="1">
        <v>837826761</v>
      </c>
      <c r="B4400" t="str">
        <f t="shared" si="68"/>
        <v>8</v>
      </c>
    </row>
    <row r="4401" spans="1:2" x14ac:dyDescent="0.2">
      <c r="A4401" s="1">
        <v>837048878</v>
      </c>
      <c r="B4401" t="str">
        <f t="shared" si="68"/>
        <v>8</v>
      </c>
    </row>
    <row r="4402" spans="1:2" x14ac:dyDescent="0.2">
      <c r="A4402" s="1">
        <v>836533107</v>
      </c>
      <c r="B4402" t="str">
        <f t="shared" si="68"/>
        <v>8</v>
      </c>
    </row>
    <row r="4403" spans="1:2" x14ac:dyDescent="0.2">
      <c r="A4403" s="1">
        <v>836234143</v>
      </c>
      <c r="B4403" t="str">
        <f t="shared" si="68"/>
        <v>8</v>
      </c>
    </row>
    <row r="4404" spans="1:2" x14ac:dyDescent="0.2">
      <c r="A4404" s="1">
        <v>835920588</v>
      </c>
      <c r="B4404" t="str">
        <f t="shared" si="68"/>
        <v>8</v>
      </c>
    </row>
    <row r="4405" spans="1:2" x14ac:dyDescent="0.2">
      <c r="A4405" s="1">
        <v>835214481</v>
      </c>
      <c r="B4405" t="str">
        <f t="shared" si="68"/>
        <v>8</v>
      </c>
    </row>
    <row r="4406" spans="1:2" x14ac:dyDescent="0.2">
      <c r="A4406" s="1">
        <v>835141765</v>
      </c>
      <c r="B4406" t="str">
        <f t="shared" si="68"/>
        <v>8</v>
      </c>
    </row>
    <row r="4407" spans="1:2" x14ac:dyDescent="0.2">
      <c r="A4407" s="1">
        <v>835045730</v>
      </c>
      <c r="B4407" t="str">
        <f t="shared" si="68"/>
        <v>8</v>
      </c>
    </row>
    <row r="4408" spans="1:2" x14ac:dyDescent="0.2">
      <c r="A4408" s="1">
        <v>834555483</v>
      </c>
      <c r="B4408" t="str">
        <f t="shared" si="68"/>
        <v>8</v>
      </c>
    </row>
    <row r="4409" spans="1:2" x14ac:dyDescent="0.2">
      <c r="A4409" s="1">
        <v>834288747</v>
      </c>
      <c r="B4409" t="str">
        <f t="shared" si="68"/>
        <v>8</v>
      </c>
    </row>
    <row r="4410" spans="1:2" x14ac:dyDescent="0.2">
      <c r="A4410" s="1">
        <v>833966332</v>
      </c>
      <c r="B4410" t="str">
        <f t="shared" si="68"/>
        <v>8</v>
      </c>
    </row>
    <row r="4411" spans="1:2" x14ac:dyDescent="0.2">
      <c r="A4411" s="1">
        <v>833888036</v>
      </c>
      <c r="B4411" t="str">
        <f t="shared" si="68"/>
        <v>8</v>
      </c>
    </row>
    <row r="4412" spans="1:2" x14ac:dyDescent="0.2">
      <c r="A4412" s="1">
        <v>833709913</v>
      </c>
      <c r="B4412" t="str">
        <f t="shared" si="68"/>
        <v>8</v>
      </c>
    </row>
    <row r="4413" spans="1:2" x14ac:dyDescent="0.2">
      <c r="A4413" s="1">
        <v>833412805</v>
      </c>
      <c r="B4413" t="str">
        <f t="shared" si="68"/>
        <v>8</v>
      </c>
    </row>
    <row r="4414" spans="1:2" x14ac:dyDescent="0.2">
      <c r="A4414" s="1">
        <v>832777117</v>
      </c>
      <c r="B4414" t="str">
        <f t="shared" si="68"/>
        <v>8</v>
      </c>
    </row>
    <row r="4415" spans="1:2" x14ac:dyDescent="0.2">
      <c r="A4415" s="1">
        <v>832157880</v>
      </c>
      <c r="B4415" t="str">
        <f t="shared" si="68"/>
        <v>8</v>
      </c>
    </row>
    <row r="4416" spans="1:2" x14ac:dyDescent="0.2">
      <c r="A4416" s="1">
        <v>831927520</v>
      </c>
      <c r="B4416" t="str">
        <f t="shared" si="68"/>
        <v>8</v>
      </c>
    </row>
    <row r="4417" spans="1:2" x14ac:dyDescent="0.2">
      <c r="A4417" s="1">
        <v>831841066</v>
      </c>
      <c r="B4417" t="str">
        <f t="shared" si="68"/>
        <v>8</v>
      </c>
    </row>
    <row r="4418" spans="1:2" x14ac:dyDescent="0.2">
      <c r="A4418" s="1">
        <v>831622953</v>
      </c>
      <c r="B4418" t="str">
        <f t="shared" ref="B4418:B4481" si="69">LEFT(A4418,1)</f>
        <v>8</v>
      </c>
    </row>
    <row r="4419" spans="1:2" x14ac:dyDescent="0.2">
      <c r="A4419" s="1">
        <v>831570013</v>
      </c>
      <c r="B4419" t="str">
        <f t="shared" si="69"/>
        <v>8</v>
      </c>
    </row>
    <row r="4420" spans="1:2" x14ac:dyDescent="0.2">
      <c r="A4420" s="1">
        <v>831483279</v>
      </c>
      <c r="B4420" t="str">
        <f t="shared" si="69"/>
        <v>8</v>
      </c>
    </row>
    <row r="4421" spans="1:2" x14ac:dyDescent="0.2">
      <c r="A4421" s="1">
        <v>831406275</v>
      </c>
      <c r="B4421" t="str">
        <f t="shared" si="69"/>
        <v>8</v>
      </c>
    </row>
    <row r="4422" spans="1:2" x14ac:dyDescent="0.2">
      <c r="A4422" s="1">
        <v>831223845</v>
      </c>
      <c r="B4422" t="str">
        <f t="shared" si="69"/>
        <v>8</v>
      </c>
    </row>
    <row r="4423" spans="1:2" x14ac:dyDescent="0.2">
      <c r="A4423" s="1">
        <v>830733230</v>
      </c>
      <c r="B4423" t="str">
        <f t="shared" si="69"/>
        <v>8</v>
      </c>
    </row>
    <row r="4424" spans="1:2" x14ac:dyDescent="0.2">
      <c r="A4424" s="1">
        <v>830383277</v>
      </c>
      <c r="B4424" t="str">
        <f t="shared" si="69"/>
        <v>8</v>
      </c>
    </row>
    <row r="4425" spans="1:2" x14ac:dyDescent="0.2">
      <c r="A4425" s="1">
        <v>829730247</v>
      </c>
      <c r="B4425" t="str">
        <f t="shared" si="69"/>
        <v>8</v>
      </c>
    </row>
    <row r="4426" spans="1:2" x14ac:dyDescent="0.2">
      <c r="A4426" s="1">
        <v>829478583</v>
      </c>
      <c r="B4426" t="str">
        <f t="shared" si="69"/>
        <v>8</v>
      </c>
    </row>
    <row r="4427" spans="1:2" x14ac:dyDescent="0.2">
      <c r="A4427" s="1">
        <v>829073413</v>
      </c>
      <c r="B4427" t="str">
        <f t="shared" si="69"/>
        <v>8</v>
      </c>
    </row>
    <row r="4428" spans="1:2" x14ac:dyDescent="0.2">
      <c r="A4428" s="1">
        <v>828985764</v>
      </c>
      <c r="B4428" t="str">
        <f t="shared" si="69"/>
        <v>8</v>
      </c>
    </row>
    <row r="4429" spans="1:2" x14ac:dyDescent="0.2">
      <c r="A4429" s="1">
        <v>828581993</v>
      </c>
      <c r="B4429" t="str">
        <f t="shared" si="69"/>
        <v>8</v>
      </c>
    </row>
    <row r="4430" spans="1:2" x14ac:dyDescent="0.2">
      <c r="A4430" s="1">
        <v>828338191</v>
      </c>
      <c r="B4430" t="str">
        <f t="shared" si="69"/>
        <v>8</v>
      </c>
    </row>
    <row r="4431" spans="1:2" x14ac:dyDescent="0.2">
      <c r="A4431" s="1">
        <v>827857928</v>
      </c>
      <c r="B4431" t="str">
        <f t="shared" si="69"/>
        <v>8</v>
      </c>
    </row>
    <row r="4432" spans="1:2" x14ac:dyDescent="0.2">
      <c r="A4432" s="1">
        <v>827520855</v>
      </c>
      <c r="B4432" t="str">
        <f t="shared" si="69"/>
        <v>8</v>
      </c>
    </row>
    <row r="4433" spans="1:2" x14ac:dyDescent="0.2">
      <c r="A4433" s="1">
        <v>827218421</v>
      </c>
      <c r="B4433" t="str">
        <f t="shared" si="69"/>
        <v>8</v>
      </c>
    </row>
    <row r="4434" spans="1:2" x14ac:dyDescent="0.2">
      <c r="A4434" s="1">
        <v>827017068</v>
      </c>
      <c r="B4434" t="str">
        <f t="shared" si="69"/>
        <v>8</v>
      </c>
    </row>
    <row r="4435" spans="1:2" x14ac:dyDescent="0.2">
      <c r="A4435" s="1">
        <v>826782071</v>
      </c>
      <c r="B4435" t="str">
        <f t="shared" si="69"/>
        <v>8</v>
      </c>
    </row>
    <row r="4436" spans="1:2" x14ac:dyDescent="0.2">
      <c r="A4436" s="1">
        <v>826553884</v>
      </c>
      <c r="B4436" t="str">
        <f t="shared" si="69"/>
        <v>8</v>
      </c>
    </row>
    <row r="4437" spans="1:2" x14ac:dyDescent="0.2">
      <c r="A4437" s="1">
        <v>826437822</v>
      </c>
      <c r="B4437" t="str">
        <f t="shared" si="69"/>
        <v>8</v>
      </c>
    </row>
    <row r="4438" spans="1:2" x14ac:dyDescent="0.2">
      <c r="A4438" s="1">
        <v>826332679</v>
      </c>
      <c r="B4438" t="str">
        <f t="shared" si="69"/>
        <v>8</v>
      </c>
    </row>
    <row r="4439" spans="1:2" x14ac:dyDescent="0.2">
      <c r="A4439" s="1">
        <v>825868785</v>
      </c>
      <c r="B4439" t="str">
        <f t="shared" si="69"/>
        <v>8</v>
      </c>
    </row>
    <row r="4440" spans="1:2" x14ac:dyDescent="0.2">
      <c r="A4440" s="1">
        <v>825702063</v>
      </c>
      <c r="B4440" t="str">
        <f t="shared" si="69"/>
        <v>8</v>
      </c>
    </row>
    <row r="4441" spans="1:2" x14ac:dyDescent="0.2">
      <c r="A4441" s="1">
        <v>825431487</v>
      </c>
      <c r="B4441" t="str">
        <f t="shared" si="69"/>
        <v>8</v>
      </c>
    </row>
    <row r="4442" spans="1:2" x14ac:dyDescent="0.2">
      <c r="A4442" s="1">
        <v>825191021</v>
      </c>
      <c r="B4442" t="str">
        <f t="shared" si="69"/>
        <v>8</v>
      </c>
    </row>
    <row r="4443" spans="1:2" x14ac:dyDescent="0.2">
      <c r="A4443" s="1">
        <v>824886196</v>
      </c>
      <c r="B4443" t="str">
        <f t="shared" si="69"/>
        <v>8</v>
      </c>
    </row>
    <row r="4444" spans="1:2" x14ac:dyDescent="0.2">
      <c r="A4444" s="1">
        <v>824275000</v>
      </c>
      <c r="B4444" t="str">
        <f t="shared" si="69"/>
        <v>8</v>
      </c>
    </row>
    <row r="4445" spans="1:2" x14ac:dyDescent="0.2">
      <c r="A4445" s="1">
        <v>823914586</v>
      </c>
      <c r="B4445" t="str">
        <f t="shared" si="69"/>
        <v>8</v>
      </c>
    </row>
    <row r="4446" spans="1:2" x14ac:dyDescent="0.2">
      <c r="A4446" s="1">
        <v>823641391</v>
      </c>
      <c r="B4446" t="str">
        <f t="shared" si="69"/>
        <v>8</v>
      </c>
    </row>
    <row r="4447" spans="1:2" x14ac:dyDescent="0.2">
      <c r="A4447" s="1">
        <v>823172862</v>
      </c>
      <c r="B4447" t="str">
        <f t="shared" si="69"/>
        <v>8</v>
      </c>
    </row>
    <row r="4448" spans="1:2" x14ac:dyDescent="0.2">
      <c r="A4448" s="1">
        <v>822835918</v>
      </c>
      <c r="B4448" t="str">
        <f t="shared" si="69"/>
        <v>8</v>
      </c>
    </row>
    <row r="4449" spans="1:2" x14ac:dyDescent="0.2">
      <c r="A4449" s="1">
        <v>822618935</v>
      </c>
      <c r="B4449" t="str">
        <f t="shared" si="69"/>
        <v>8</v>
      </c>
    </row>
    <row r="4450" spans="1:2" x14ac:dyDescent="0.2">
      <c r="A4450" s="1">
        <v>822157419</v>
      </c>
      <c r="B4450" t="str">
        <f t="shared" si="69"/>
        <v>8</v>
      </c>
    </row>
    <row r="4451" spans="1:2" x14ac:dyDescent="0.2">
      <c r="A4451" s="1">
        <v>821566063</v>
      </c>
      <c r="B4451" t="str">
        <f t="shared" si="69"/>
        <v>8</v>
      </c>
    </row>
    <row r="4452" spans="1:2" x14ac:dyDescent="0.2">
      <c r="A4452" s="1">
        <v>821039107</v>
      </c>
      <c r="B4452" t="str">
        <f t="shared" si="69"/>
        <v>8</v>
      </c>
    </row>
    <row r="4453" spans="1:2" x14ac:dyDescent="0.2">
      <c r="A4453" s="1">
        <v>820581848</v>
      </c>
      <c r="B4453" t="str">
        <f t="shared" si="69"/>
        <v>8</v>
      </c>
    </row>
    <row r="4454" spans="1:2" x14ac:dyDescent="0.2">
      <c r="A4454" s="1">
        <v>819844385</v>
      </c>
      <c r="B4454" t="str">
        <f t="shared" si="69"/>
        <v>8</v>
      </c>
    </row>
    <row r="4455" spans="1:2" x14ac:dyDescent="0.2">
      <c r="A4455" s="1">
        <v>819634807</v>
      </c>
      <c r="B4455" t="str">
        <f t="shared" si="69"/>
        <v>8</v>
      </c>
    </row>
    <row r="4456" spans="1:2" x14ac:dyDescent="0.2">
      <c r="A4456" s="1">
        <v>819341082</v>
      </c>
      <c r="B4456" t="str">
        <f t="shared" si="69"/>
        <v>8</v>
      </c>
    </row>
    <row r="4457" spans="1:2" x14ac:dyDescent="0.2">
      <c r="A4457" s="1">
        <v>819176306</v>
      </c>
      <c r="B4457" t="str">
        <f t="shared" si="69"/>
        <v>8</v>
      </c>
    </row>
    <row r="4458" spans="1:2" x14ac:dyDescent="0.2">
      <c r="A4458" s="1">
        <v>819122714</v>
      </c>
      <c r="B4458" t="str">
        <f t="shared" si="69"/>
        <v>8</v>
      </c>
    </row>
    <row r="4459" spans="1:2" x14ac:dyDescent="0.2">
      <c r="A4459" s="1">
        <v>818894607</v>
      </c>
      <c r="B4459" t="str">
        <f t="shared" si="69"/>
        <v>8</v>
      </c>
    </row>
    <row r="4460" spans="1:2" x14ac:dyDescent="0.2">
      <c r="A4460" s="1">
        <v>818680007</v>
      </c>
      <c r="B4460" t="str">
        <f t="shared" si="69"/>
        <v>8</v>
      </c>
    </row>
    <row r="4461" spans="1:2" x14ac:dyDescent="0.2">
      <c r="A4461" s="1">
        <v>818598412</v>
      </c>
      <c r="B4461" t="str">
        <f t="shared" si="69"/>
        <v>8</v>
      </c>
    </row>
    <row r="4462" spans="1:2" x14ac:dyDescent="0.2">
      <c r="A4462" s="1">
        <v>818264847</v>
      </c>
      <c r="B4462" t="str">
        <f t="shared" si="69"/>
        <v>8</v>
      </c>
    </row>
    <row r="4463" spans="1:2" x14ac:dyDescent="0.2">
      <c r="A4463" s="1">
        <v>818052823</v>
      </c>
      <c r="B4463" t="str">
        <f t="shared" si="69"/>
        <v>8</v>
      </c>
    </row>
    <row r="4464" spans="1:2" x14ac:dyDescent="0.2">
      <c r="A4464" s="1">
        <v>817826648</v>
      </c>
      <c r="B4464" t="str">
        <f t="shared" si="69"/>
        <v>8</v>
      </c>
    </row>
    <row r="4465" spans="1:2" x14ac:dyDescent="0.2">
      <c r="A4465" s="1">
        <v>817514784</v>
      </c>
      <c r="B4465" t="str">
        <f t="shared" si="69"/>
        <v>8</v>
      </c>
    </row>
    <row r="4466" spans="1:2" x14ac:dyDescent="0.2">
      <c r="A4466" s="1">
        <v>817349280</v>
      </c>
      <c r="B4466" t="str">
        <f t="shared" si="69"/>
        <v>8</v>
      </c>
    </row>
    <row r="4467" spans="1:2" x14ac:dyDescent="0.2">
      <c r="A4467" s="1">
        <v>817187560</v>
      </c>
      <c r="B4467" t="str">
        <f t="shared" si="69"/>
        <v>8</v>
      </c>
    </row>
    <row r="4468" spans="1:2" x14ac:dyDescent="0.2">
      <c r="A4468" s="1">
        <v>816755488</v>
      </c>
      <c r="B4468" t="str">
        <f t="shared" si="69"/>
        <v>8</v>
      </c>
    </row>
    <row r="4469" spans="1:2" x14ac:dyDescent="0.2">
      <c r="A4469" s="1">
        <v>816040390</v>
      </c>
      <c r="B4469" t="str">
        <f t="shared" si="69"/>
        <v>8</v>
      </c>
    </row>
    <row r="4470" spans="1:2" x14ac:dyDescent="0.2">
      <c r="A4470" s="1">
        <v>815726954</v>
      </c>
      <c r="B4470" t="str">
        <f t="shared" si="69"/>
        <v>8</v>
      </c>
    </row>
    <row r="4471" spans="1:2" x14ac:dyDescent="0.2">
      <c r="A4471" s="1">
        <v>815497365</v>
      </c>
      <c r="B4471" t="str">
        <f t="shared" si="69"/>
        <v>8</v>
      </c>
    </row>
    <row r="4472" spans="1:2" x14ac:dyDescent="0.2">
      <c r="A4472" s="1">
        <v>815353655</v>
      </c>
      <c r="B4472" t="str">
        <f t="shared" si="69"/>
        <v>8</v>
      </c>
    </row>
    <row r="4473" spans="1:2" x14ac:dyDescent="0.2">
      <c r="A4473" s="1">
        <v>814827758</v>
      </c>
      <c r="B4473" t="str">
        <f t="shared" si="69"/>
        <v>8</v>
      </c>
    </row>
    <row r="4474" spans="1:2" x14ac:dyDescent="0.2">
      <c r="A4474" s="1">
        <v>814498429</v>
      </c>
      <c r="B4474" t="str">
        <f t="shared" si="69"/>
        <v>8</v>
      </c>
    </row>
    <row r="4475" spans="1:2" x14ac:dyDescent="0.2">
      <c r="A4475" s="1">
        <v>814415157</v>
      </c>
      <c r="B4475" t="str">
        <f t="shared" si="69"/>
        <v>8</v>
      </c>
    </row>
    <row r="4476" spans="1:2" x14ac:dyDescent="0.2">
      <c r="A4476" s="1">
        <v>813996319</v>
      </c>
      <c r="B4476" t="str">
        <f t="shared" si="69"/>
        <v>8</v>
      </c>
    </row>
    <row r="4477" spans="1:2" x14ac:dyDescent="0.2">
      <c r="A4477" s="1">
        <v>813953537</v>
      </c>
      <c r="B4477" t="str">
        <f t="shared" si="69"/>
        <v>8</v>
      </c>
    </row>
    <row r="4478" spans="1:2" x14ac:dyDescent="0.2">
      <c r="A4478" s="1">
        <v>813789386</v>
      </c>
      <c r="B4478" t="str">
        <f t="shared" si="69"/>
        <v>8</v>
      </c>
    </row>
    <row r="4479" spans="1:2" x14ac:dyDescent="0.2">
      <c r="A4479" s="1">
        <v>813619608</v>
      </c>
      <c r="B4479" t="str">
        <f t="shared" si="69"/>
        <v>8</v>
      </c>
    </row>
    <row r="4480" spans="1:2" x14ac:dyDescent="0.2">
      <c r="A4480" s="1">
        <v>813570951</v>
      </c>
      <c r="B4480" t="str">
        <f t="shared" si="69"/>
        <v>8</v>
      </c>
    </row>
    <row r="4481" spans="1:2" x14ac:dyDescent="0.2">
      <c r="A4481" s="1">
        <v>813460080</v>
      </c>
      <c r="B4481" t="str">
        <f t="shared" si="69"/>
        <v>8</v>
      </c>
    </row>
    <row r="4482" spans="1:2" x14ac:dyDescent="0.2">
      <c r="A4482" s="1">
        <v>813074949</v>
      </c>
      <c r="B4482" t="str">
        <f t="shared" ref="B4482:B4545" si="70">LEFT(A4482,1)</f>
        <v>8</v>
      </c>
    </row>
    <row r="4483" spans="1:2" x14ac:dyDescent="0.2">
      <c r="A4483" s="1">
        <v>812920033</v>
      </c>
      <c r="B4483" t="str">
        <f t="shared" si="70"/>
        <v>8</v>
      </c>
    </row>
    <row r="4484" spans="1:2" x14ac:dyDescent="0.2">
      <c r="A4484" s="1">
        <v>812632451</v>
      </c>
      <c r="B4484" t="str">
        <f t="shared" si="70"/>
        <v>8</v>
      </c>
    </row>
    <row r="4485" spans="1:2" x14ac:dyDescent="0.2">
      <c r="A4485" s="1">
        <v>812286452</v>
      </c>
      <c r="B4485" t="str">
        <f t="shared" si="70"/>
        <v>8</v>
      </c>
    </row>
    <row r="4486" spans="1:2" x14ac:dyDescent="0.2">
      <c r="A4486" s="1">
        <v>811801741</v>
      </c>
      <c r="B4486" t="str">
        <f t="shared" si="70"/>
        <v>8</v>
      </c>
    </row>
    <row r="4487" spans="1:2" x14ac:dyDescent="0.2">
      <c r="A4487" s="1">
        <v>811666612</v>
      </c>
      <c r="B4487" t="str">
        <f t="shared" si="70"/>
        <v>8</v>
      </c>
    </row>
    <row r="4488" spans="1:2" x14ac:dyDescent="0.2">
      <c r="A4488" s="1">
        <v>811394017</v>
      </c>
      <c r="B4488" t="str">
        <f t="shared" si="70"/>
        <v>8</v>
      </c>
    </row>
    <row r="4489" spans="1:2" x14ac:dyDescent="0.2">
      <c r="A4489" s="1">
        <v>811048817</v>
      </c>
      <c r="B4489" t="str">
        <f t="shared" si="70"/>
        <v>8</v>
      </c>
    </row>
    <row r="4490" spans="1:2" x14ac:dyDescent="0.2">
      <c r="A4490" s="1">
        <v>809906092</v>
      </c>
      <c r="B4490" t="str">
        <f t="shared" si="70"/>
        <v>8</v>
      </c>
    </row>
    <row r="4491" spans="1:2" x14ac:dyDescent="0.2">
      <c r="A4491" s="1">
        <v>809417550</v>
      </c>
      <c r="B4491" t="str">
        <f t="shared" si="70"/>
        <v>8</v>
      </c>
    </row>
    <row r="4492" spans="1:2" x14ac:dyDescent="0.2">
      <c r="A4492" s="1">
        <v>808968091</v>
      </c>
      <c r="B4492" t="str">
        <f t="shared" si="70"/>
        <v>8</v>
      </c>
    </row>
    <row r="4493" spans="1:2" x14ac:dyDescent="0.2">
      <c r="A4493" s="1">
        <v>808325728</v>
      </c>
      <c r="B4493" t="str">
        <f t="shared" si="70"/>
        <v>8</v>
      </c>
    </row>
    <row r="4494" spans="1:2" x14ac:dyDescent="0.2">
      <c r="A4494" s="1">
        <v>808175067</v>
      </c>
      <c r="B4494" t="str">
        <f t="shared" si="70"/>
        <v>8</v>
      </c>
    </row>
    <row r="4495" spans="1:2" x14ac:dyDescent="0.2">
      <c r="A4495" s="1">
        <v>808144842</v>
      </c>
      <c r="B4495" t="str">
        <f t="shared" si="70"/>
        <v>8</v>
      </c>
    </row>
    <row r="4496" spans="1:2" x14ac:dyDescent="0.2">
      <c r="A4496" s="1">
        <v>807979940</v>
      </c>
      <c r="B4496" t="str">
        <f t="shared" si="70"/>
        <v>8</v>
      </c>
    </row>
    <row r="4497" spans="1:2" x14ac:dyDescent="0.2">
      <c r="A4497" s="1">
        <v>807665005</v>
      </c>
      <c r="B4497" t="str">
        <f t="shared" si="70"/>
        <v>8</v>
      </c>
    </row>
    <row r="4498" spans="1:2" x14ac:dyDescent="0.2">
      <c r="A4498" s="1">
        <v>807358777</v>
      </c>
      <c r="B4498" t="str">
        <f t="shared" si="70"/>
        <v>8</v>
      </c>
    </row>
    <row r="4499" spans="1:2" x14ac:dyDescent="0.2">
      <c r="A4499" s="1">
        <v>806933571</v>
      </c>
      <c r="B4499" t="str">
        <f t="shared" si="70"/>
        <v>8</v>
      </c>
    </row>
    <row r="4500" spans="1:2" x14ac:dyDescent="0.2">
      <c r="A4500" s="1">
        <v>806615788</v>
      </c>
      <c r="B4500" t="str">
        <f t="shared" si="70"/>
        <v>8</v>
      </c>
    </row>
    <row r="4501" spans="1:2" x14ac:dyDescent="0.2">
      <c r="A4501" s="1">
        <v>806268282</v>
      </c>
      <c r="B4501" t="str">
        <f t="shared" si="70"/>
        <v>8</v>
      </c>
    </row>
    <row r="4502" spans="1:2" x14ac:dyDescent="0.2">
      <c r="A4502" s="1">
        <v>805770149</v>
      </c>
      <c r="B4502" t="str">
        <f t="shared" si="70"/>
        <v>8</v>
      </c>
    </row>
    <row r="4503" spans="1:2" x14ac:dyDescent="0.2">
      <c r="A4503" s="1">
        <v>805670438</v>
      </c>
      <c r="B4503" t="str">
        <f t="shared" si="70"/>
        <v>8</v>
      </c>
    </row>
    <row r="4504" spans="1:2" x14ac:dyDescent="0.2">
      <c r="A4504" s="1">
        <v>805097075</v>
      </c>
      <c r="B4504" t="str">
        <f t="shared" si="70"/>
        <v>8</v>
      </c>
    </row>
    <row r="4505" spans="1:2" x14ac:dyDescent="0.2">
      <c r="A4505" s="1">
        <v>804898131</v>
      </c>
      <c r="B4505" t="str">
        <f t="shared" si="70"/>
        <v>8</v>
      </c>
    </row>
    <row r="4506" spans="1:2" x14ac:dyDescent="0.2">
      <c r="A4506" s="1">
        <v>804526686</v>
      </c>
      <c r="B4506" t="str">
        <f t="shared" si="70"/>
        <v>8</v>
      </c>
    </row>
    <row r="4507" spans="1:2" x14ac:dyDescent="0.2">
      <c r="A4507" s="1">
        <v>804008601</v>
      </c>
      <c r="B4507" t="str">
        <f t="shared" si="70"/>
        <v>8</v>
      </c>
    </row>
    <row r="4508" spans="1:2" x14ac:dyDescent="0.2">
      <c r="A4508" s="1">
        <v>803929624</v>
      </c>
      <c r="B4508" t="str">
        <f t="shared" si="70"/>
        <v>8</v>
      </c>
    </row>
    <row r="4509" spans="1:2" x14ac:dyDescent="0.2">
      <c r="A4509" s="1">
        <v>803685014</v>
      </c>
      <c r="B4509" t="str">
        <f t="shared" si="70"/>
        <v>8</v>
      </c>
    </row>
    <row r="4510" spans="1:2" x14ac:dyDescent="0.2">
      <c r="A4510" s="1">
        <v>802812459</v>
      </c>
      <c r="B4510" t="str">
        <f t="shared" si="70"/>
        <v>8</v>
      </c>
    </row>
    <row r="4511" spans="1:2" x14ac:dyDescent="0.2">
      <c r="A4511" s="1">
        <v>802627579</v>
      </c>
      <c r="B4511" t="str">
        <f t="shared" si="70"/>
        <v>8</v>
      </c>
    </row>
    <row r="4512" spans="1:2" x14ac:dyDescent="0.2">
      <c r="A4512" s="1">
        <v>802443533</v>
      </c>
      <c r="B4512" t="str">
        <f t="shared" si="70"/>
        <v>8</v>
      </c>
    </row>
    <row r="4513" spans="1:2" x14ac:dyDescent="0.2">
      <c r="A4513" s="1">
        <v>801185089</v>
      </c>
      <c r="B4513" t="str">
        <f t="shared" si="70"/>
        <v>8</v>
      </c>
    </row>
    <row r="4514" spans="1:2" x14ac:dyDescent="0.2">
      <c r="A4514" s="1">
        <v>800505506</v>
      </c>
      <c r="B4514" t="str">
        <f t="shared" si="70"/>
        <v>8</v>
      </c>
    </row>
    <row r="4515" spans="1:2" x14ac:dyDescent="0.2">
      <c r="A4515" s="1">
        <v>9911512904</v>
      </c>
      <c r="B4515" t="str">
        <f t="shared" si="70"/>
        <v>9</v>
      </c>
    </row>
    <row r="4516" spans="1:2" x14ac:dyDescent="0.2">
      <c r="A4516" s="1">
        <v>9888323824</v>
      </c>
      <c r="B4516" t="str">
        <f t="shared" si="70"/>
        <v>9</v>
      </c>
    </row>
    <row r="4517" spans="1:2" x14ac:dyDescent="0.2">
      <c r="A4517" s="1">
        <v>9723641313</v>
      </c>
      <c r="B4517" t="str">
        <f t="shared" si="70"/>
        <v>9</v>
      </c>
    </row>
    <row r="4518" spans="1:2" x14ac:dyDescent="0.2">
      <c r="A4518" s="1">
        <v>9699380836</v>
      </c>
      <c r="B4518" t="str">
        <f t="shared" si="70"/>
        <v>9</v>
      </c>
    </row>
    <row r="4519" spans="1:2" x14ac:dyDescent="0.2">
      <c r="A4519" s="1">
        <v>9612485048</v>
      </c>
      <c r="B4519" t="str">
        <f t="shared" si="70"/>
        <v>9</v>
      </c>
    </row>
    <row r="4520" spans="1:2" x14ac:dyDescent="0.2">
      <c r="A4520" s="1">
        <v>9542855557</v>
      </c>
      <c r="B4520" t="str">
        <f t="shared" si="70"/>
        <v>9</v>
      </c>
    </row>
    <row r="4521" spans="1:2" x14ac:dyDescent="0.2">
      <c r="A4521" s="1">
        <v>9388813516</v>
      </c>
      <c r="B4521" t="str">
        <f t="shared" si="70"/>
        <v>9</v>
      </c>
    </row>
    <row r="4522" spans="1:2" x14ac:dyDescent="0.2">
      <c r="A4522" s="1">
        <v>9320821613</v>
      </c>
      <c r="B4522" t="str">
        <f t="shared" si="70"/>
        <v>9</v>
      </c>
    </row>
    <row r="4523" spans="1:2" x14ac:dyDescent="0.2">
      <c r="A4523" s="1">
        <v>9252609415</v>
      </c>
      <c r="B4523" t="str">
        <f t="shared" si="70"/>
        <v>9</v>
      </c>
    </row>
    <row r="4524" spans="1:2" x14ac:dyDescent="0.2">
      <c r="A4524" s="1">
        <v>9192271056</v>
      </c>
      <c r="B4524" t="str">
        <f t="shared" si="70"/>
        <v>9</v>
      </c>
    </row>
    <row r="4525" spans="1:2" x14ac:dyDescent="0.2">
      <c r="A4525" s="1">
        <v>999683292</v>
      </c>
      <c r="B4525" t="str">
        <f t="shared" si="70"/>
        <v>9</v>
      </c>
    </row>
    <row r="4526" spans="1:2" x14ac:dyDescent="0.2">
      <c r="A4526" s="1">
        <v>999066280</v>
      </c>
      <c r="B4526" t="str">
        <f t="shared" si="70"/>
        <v>9</v>
      </c>
    </row>
    <row r="4527" spans="1:2" x14ac:dyDescent="0.2">
      <c r="A4527" s="1">
        <v>998507805</v>
      </c>
      <c r="B4527" t="str">
        <f t="shared" si="70"/>
        <v>9</v>
      </c>
    </row>
    <row r="4528" spans="1:2" x14ac:dyDescent="0.2">
      <c r="A4528" s="1">
        <v>997794018</v>
      </c>
      <c r="B4528" t="str">
        <f t="shared" si="70"/>
        <v>9</v>
      </c>
    </row>
    <row r="4529" spans="1:2" x14ac:dyDescent="0.2">
      <c r="A4529" s="1">
        <v>996952017</v>
      </c>
      <c r="B4529" t="str">
        <f t="shared" si="70"/>
        <v>9</v>
      </c>
    </row>
    <row r="4530" spans="1:2" x14ac:dyDescent="0.2">
      <c r="A4530" s="1">
        <v>995514834</v>
      </c>
      <c r="B4530" t="str">
        <f t="shared" si="70"/>
        <v>9</v>
      </c>
    </row>
    <row r="4531" spans="1:2" x14ac:dyDescent="0.2">
      <c r="A4531" s="1">
        <v>994937730</v>
      </c>
      <c r="B4531" t="str">
        <f t="shared" si="70"/>
        <v>9</v>
      </c>
    </row>
    <row r="4532" spans="1:2" x14ac:dyDescent="0.2">
      <c r="A4532" s="1">
        <v>994662596</v>
      </c>
      <c r="B4532" t="str">
        <f t="shared" si="70"/>
        <v>9</v>
      </c>
    </row>
    <row r="4533" spans="1:2" x14ac:dyDescent="0.2">
      <c r="A4533" s="1">
        <v>994186104</v>
      </c>
      <c r="B4533" t="str">
        <f t="shared" si="70"/>
        <v>9</v>
      </c>
    </row>
    <row r="4534" spans="1:2" x14ac:dyDescent="0.2">
      <c r="A4534" s="1">
        <v>993380269</v>
      </c>
      <c r="B4534" t="str">
        <f t="shared" si="70"/>
        <v>9</v>
      </c>
    </row>
    <row r="4535" spans="1:2" x14ac:dyDescent="0.2">
      <c r="A4535" s="1">
        <v>993109131</v>
      </c>
      <c r="B4535" t="str">
        <f t="shared" si="70"/>
        <v>9</v>
      </c>
    </row>
    <row r="4536" spans="1:2" x14ac:dyDescent="0.2">
      <c r="A4536" s="1">
        <v>992511289</v>
      </c>
      <c r="B4536" t="str">
        <f t="shared" si="70"/>
        <v>9</v>
      </c>
    </row>
    <row r="4537" spans="1:2" x14ac:dyDescent="0.2">
      <c r="A4537" s="1">
        <v>991347224</v>
      </c>
      <c r="B4537" t="str">
        <f t="shared" si="70"/>
        <v>9</v>
      </c>
    </row>
    <row r="4538" spans="1:2" x14ac:dyDescent="0.2">
      <c r="A4538" s="1">
        <v>990602294</v>
      </c>
      <c r="B4538" t="str">
        <f t="shared" si="70"/>
        <v>9</v>
      </c>
    </row>
    <row r="4539" spans="1:2" x14ac:dyDescent="0.2">
      <c r="A4539" s="1">
        <v>990369120</v>
      </c>
      <c r="B4539" t="str">
        <f t="shared" si="70"/>
        <v>9</v>
      </c>
    </row>
    <row r="4540" spans="1:2" x14ac:dyDescent="0.2">
      <c r="A4540" s="1">
        <v>989879305</v>
      </c>
      <c r="B4540" t="str">
        <f t="shared" si="70"/>
        <v>9</v>
      </c>
    </row>
    <row r="4541" spans="1:2" x14ac:dyDescent="0.2">
      <c r="A4541" s="1">
        <v>989109637</v>
      </c>
      <c r="B4541" t="str">
        <f t="shared" si="70"/>
        <v>9</v>
      </c>
    </row>
    <row r="4542" spans="1:2" x14ac:dyDescent="0.2">
      <c r="A4542" s="1">
        <v>988849323</v>
      </c>
      <c r="B4542" t="str">
        <f t="shared" si="70"/>
        <v>9</v>
      </c>
    </row>
    <row r="4543" spans="1:2" x14ac:dyDescent="0.2">
      <c r="A4543" s="1">
        <v>987974507</v>
      </c>
      <c r="B4543" t="str">
        <f t="shared" si="70"/>
        <v>9</v>
      </c>
    </row>
    <row r="4544" spans="1:2" x14ac:dyDescent="0.2">
      <c r="A4544" s="1">
        <v>987361092</v>
      </c>
      <c r="B4544" t="str">
        <f t="shared" si="70"/>
        <v>9</v>
      </c>
    </row>
    <row r="4545" spans="1:2" x14ac:dyDescent="0.2">
      <c r="A4545" s="1">
        <v>987033489</v>
      </c>
      <c r="B4545" t="str">
        <f t="shared" si="70"/>
        <v>9</v>
      </c>
    </row>
    <row r="4546" spans="1:2" x14ac:dyDescent="0.2">
      <c r="A4546" s="1">
        <v>986299592</v>
      </c>
      <c r="B4546" t="str">
        <f t="shared" ref="B4546:B4609" si="71">LEFT(A4546,1)</f>
        <v>9</v>
      </c>
    </row>
    <row r="4547" spans="1:2" x14ac:dyDescent="0.2">
      <c r="A4547" s="1">
        <v>986232720</v>
      </c>
      <c r="B4547" t="str">
        <f t="shared" si="71"/>
        <v>9</v>
      </c>
    </row>
    <row r="4548" spans="1:2" x14ac:dyDescent="0.2">
      <c r="A4548" s="1">
        <v>985803881</v>
      </c>
      <c r="B4548" t="str">
        <f t="shared" si="71"/>
        <v>9</v>
      </c>
    </row>
    <row r="4549" spans="1:2" x14ac:dyDescent="0.2">
      <c r="A4549" s="1">
        <v>985263156</v>
      </c>
      <c r="B4549" t="str">
        <f t="shared" si="71"/>
        <v>9</v>
      </c>
    </row>
    <row r="4550" spans="1:2" x14ac:dyDescent="0.2">
      <c r="A4550" s="1">
        <v>984706097</v>
      </c>
      <c r="B4550" t="str">
        <f t="shared" si="71"/>
        <v>9</v>
      </c>
    </row>
    <row r="4551" spans="1:2" x14ac:dyDescent="0.2">
      <c r="A4551" s="1">
        <v>982933219</v>
      </c>
      <c r="B4551" t="str">
        <f t="shared" si="71"/>
        <v>9</v>
      </c>
    </row>
    <row r="4552" spans="1:2" x14ac:dyDescent="0.2">
      <c r="A4552" s="1">
        <v>982103936</v>
      </c>
      <c r="B4552" t="str">
        <f t="shared" si="71"/>
        <v>9</v>
      </c>
    </row>
    <row r="4553" spans="1:2" x14ac:dyDescent="0.2">
      <c r="A4553" s="1">
        <v>981890808</v>
      </c>
      <c r="B4553" t="str">
        <f t="shared" si="71"/>
        <v>9</v>
      </c>
    </row>
    <row r="4554" spans="1:2" x14ac:dyDescent="0.2">
      <c r="A4554" s="1">
        <v>981710513</v>
      </c>
      <c r="B4554" t="str">
        <f t="shared" si="71"/>
        <v>9</v>
      </c>
    </row>
    <row r="4555" spans="1:2" x14ac:dyDescent="0.2">
      <c r="A4555" s="1">
        <v>981475009</v>
      </c>
      <c r="B4555" t="str">
        <f t="shared" si="71"/>
        <v>9</v>
      </c>
    </row>
    <row r="4556" spans="1:2" x14ac:dyDescent="0.2">
      <c r="A4556" s="1">
        <v>981201439</v>
      </c>
      <c r="B4556" t="str">
        <f t="shared" si="71"/>
        <v>9</v>
      </c>
    </row>
    <row r="4557" spans="1:2" x14ac:dyDescent="0.2">
      <c r="A4557" s="1">
        <v>980274941</v>
      </c>
      <c r="B4557" t="str">
        <f t="shared" si="71"/>
        <v>9</v>
      </c>
    </row>
    <row r="4558" spans="1:2" x14ac:dyDescent="0.2">
      <c r="A4558" s="1">
        <v>979926571</v>
      </c>
      <c r="B4558" t="str">
        <f t="shared" si="71"/>
        <v>9</v>
      </c>
    </row>
    <row r="4559" spans="1:2" x14ac:dyDescent="0.2">
      <c r="A4559" s="1">
        <v>979339380</v>
      </c>
      <c r="B4559" t="str">
        <f t="shared" si="71"/>
        <v>9</v>
      </c>
    </row>
    <row r="4560" spans="1:2" x14ac:dyDescent="0.2">
      <c r="A4560" s="1">
        <v>978700364</v>
      </c>
      <c r="B4560" t="str">
        <f t="shared" si="71"/>
        <v>9</v>
      </c>
    </row>
    <row r="4561" spans="1:2" x14ac:dyDescent="0.2">
      <c r="A4561" s="1">
        <v>977475528</v>
      </c>
      <c r="B4561" t="str">
        <f t="shared" si="71"/>
        <v>9</v>
      </c>
    </row>
    <row r="4562" spans="1:2" x14ac:dyDescent="0.2">
      <c r="A4562" s="1">
        <v>976754608</v>
      </c>
      <c r="B4562" t="str">
        <f t="shared" si="71"/>
        <v>9</v>
      </c>
    </row>
    <row r="4563" spans="1:2" x14ac:dyDescent="0.2">
      <c r="A4563" s="1">
        <v>976148054</v>
      </c>
      <c r="B4563" t="str">
        <f t="shared" si="71"/>
        <v>9</v>
      </c>
    </row>
    <row r="4564" spans="1:2" x14ac:dyDescent="0.2">
      <c r="A4564" s="1">
        <v>975661992</v>
      </c>
      <c r="B4564" t="str">
        <f t="shared" si="71"/>
        <v>9</v>
      </c>
    </row>
    <row r="4565" spans="1:2" x14ac:dyDescent="0.2">
      <c r="A4565" s="1">
        <v>974923517</v>
      </c>
      <c r="B4565" t="str">
        <f t="shared" si="71"/>
        <v>9</v>
      </c>
    </row>
    <row r="4566" spans="1:2" x14ac:dyDescent="0.2">
      <c r="A4566" s="1">
        <v>974739661</v>
      </c>
      <c r="B4566" t="str">
        <f t="shared" si="71"/>
        <v>9</v>
      </c>
    </row>
    <row r="4567" spans="1:2" x14ac:dyDescent="0.2">
      <c r="A4567" s="1">
        <v>973903611</v>
      </c>
      <c r="B4567" t="str">
        <f t="shared" si="71"/>
        <v>9</v>
      </c>
    </row>
    <row r="4568" spans="1:2" x14ac:dyDescent="0.2">
      <c r="A4568" s="1">
        <v>973381301</v>
      </c>
      <c r="B4568" t="str">
        <f t="shared" si="71"/>
        <v>9</v>
      </c>
    </row>
    <row r="4569" spans="1:2" x14ac:dyDescent="0.2">
      <c r="A4569" s="1">
        <v>972919415</v>
      </c>
      <c r="B4569" t="str">
        <f t="shared" si="71"/>
        <v>9</v>
      </c>
    </row>
    <row r="4570" spans="1:2" x14ac:dyDescent="0.2">
      <c r="A4570" s="1">
        <v>972232761</v>
      </c>
      <c r="B4570" t="str">
        <f t="shared" si="71"/>
        <v>9</v>
      </c>
    </row>
    <row r="4571" spans="1:2" x14ac:dyDescent="0.2">
      <c r="A4571" s="1">
        <v>972033348</v>
      </c>
      <c r="B4571" t="str">
        <f t="shared" si="71"/>
        <v>9</v>
      </c>
    </row>
    <row r="4572" spans="1:2" x14ac:dyDescent="0.2">
      <c r="A4572" s="1">
        <v>971159890</v>
      </c>
      <c r="B4572" t="str">
        <f t="shared" si="71"/>
        <v>9</v>
      </c>
    </row>
    <row r="4573" spans="1:2" x14ac:dyDescent="0.2">
      <c r="A4573" s="1">
        <v>971059251</v>
      </c>
      <c r="B4573" t="str">
        <f t="shared" si="71"/>
        <v>9</v>
      </c>
    </row>
    <row r="4574" spans="1:2" x14ac:dyDescent="0.2">
      <c r="A4574" s="1">
        <v>970939124</v>
      </c>
      <c r="B4574" t="str">
        <f t="shared" si="71"/>
        <v>9</v>
      </c>
    </row>
    <row r="4575" spans="1:2" x14ac:dyDescent="0.2">
      <c r="A4575" s="1">
        <v>970856514</v>
      </c>
      <c r="B4575" t="str">
        <f t="shared" si="71"/>
        <v>9</v>
      </c>
    </row>
    <row r="4576" spans="1:2" x14ac:dyDescent="0.2">
      <c r="A4576" s="1">
        <v>970259201</v>
      </c>
      <c r="B4576" t="str">
        <f t="shared" si="71"/>
        <v>9</v>
      </c>
    </row>
    <row r="4577" spans="1:2" x14ac:dyDescent="0.2">
      <c r="A4577" s="1">
        <v>970170744</v>
      </c>
      <c r="B4577" t="str">
        <f t="shared" si="71"/>
        <v>9</v>
      </c>
    </row>
    <row r="4578" spans="1:2" x14ac:dyDescent="0.2">
      <c r="A4578" s="1">
        <v>969142170</v>
      </c>
      <c r="B4578" t="str">
        <f t="shared" si="71"/>
        <v>9</v>
      </c>
    </row>
    <row r="4579" spans="1:2" x14ac:dyDescent="0.2">
      <c r="A4579" s="1">
        <v>968360280</v>
      </c>
      <c r="B4579" t="str">
        <f t="shared" si="71"/>
        <v>9</v>
      </c>
    </row>
    <row r="4580" spans="1:2" x14ac:dyDescent="0.2">
      <c r="A4580" s="1">
        <v>968246334</v>
      </c>
      <c r="B4580" t="str">
        <f t="shared" si="71"/>
        <v>9</v>
      </c>
    </row>
    <row r="4581" spans="1:2" x14ac:dyDescent="0.2">
      <c r="A4581" s="1">
        <v>968058586</v>
      </c>
      <c r="B4581" t="str">
        <f t="shared" si="71"/>
        <v>9</v>
      </c>
    </row>
    <row r="4582" spans="1:2" x14ac:dyDescent="0.2">
      <c r="A4582" s="1">
        <v>967140516</v>
      </c>
      <c r="B4582" t="str">
        <f t="shared" si="71"/>
        <v>9</v>
      </c>
    </row>
    <row r="4583" spans="1:2" x14ac:dyDescent="0.2">
      <c r="A4583" s="1">
        <v>966581746</v>
      </c>
      <c r="B4583" t="str">
        <f t="shared" si="71"/>
        <v>9</v>
      </c>
    </row>
    <row r="4584" spans="1:2" x14ac:dyDescent="0.2">
      <c r="A4584" s="1">
        <v>966019200</v>
      </c>
      <c r="B4584" t="str">
        <f t="shared" si="71"/>
        <v>9</v>
      </c>
    </row>
    <row r="4585" spans="1:2" x14ac:dyDescent="0.2">
      <c r="A4585" s="1">
        <v>965707390</v>
      </c>
      <c r="B4585" t="str">
        <f t="shared" si="71"/>
        <v>9</v>
      </c>
    </row>
    <row r="4586" spans="1:2" x14ac:dyDescent="0.2">
      <c r="A4586" s="1">
        <v>965442463</v>
      </c>
      <c r="B4586" t="str">
        <f t="shared" si="71"/>
        <v>9</v>
      </c>
    </row>
    <row r="4587" spans="1:2" x14ac:dyDescent="0.2">
      <c r="A4587" s="1">
        <v>965139744</v>
      </c>
      <c r="B4587" t="str">
        <f t="shared" si="71"/>
        <v>9</v>
      </c>
    </row>
    <row r="4588" spans="1:2" x14ac:dyDescent="0.2">
      <c r="A4588" s="1">
        <v>964177442</v>
      </c>
      <c r="B4588" t="str">
        <f t="shared" si="71"/>
        <v>9</v>
      </c>
    </row>
    <row r="4589" spans="1:2" x14ac:dyDescent="0.2">
      <c r="A4589" s="1">
        <v>963380025</v>
      </c>
      <c r="B4589" t="str">
        <f t="shared" si="71"/>
        <v>9</v>
      </c>
    </row>
    <row r="4590" spans="1:2" x14ac:dyDescent="0.2">
      <c r="A4590" s="1">
        <v>963154212</v>
      </c>
      <c r="B4590" t="str">
        <f t="shared" si="71"/>
        <v>9</v>
      </c>
    </row>
    <row r="4591" spans="1:2" x14ac:dyDescent="0.2">
      <c r="A4591" s="1">
        <v>962455660</v>
      </c>
      <c r="B4591" t="str">
        <f t="shared" si="71"/>
        <v>9</v>
      </c>
    </row>
    <row r="4592" spans="1:2" x14ac:dyDescent="0.2">
      <c r="A4592" s="1">
        <v>962253760</v>
      </c>
      <c r="B4592" t="str">
        <f t="shared" si="71"/>
        <v>9</v>
      </c>
    </row>
    <row r="4593" spans="1:2" x14ac:dyDescent="0.2">
      <c r="A4593" s="1">
        <v>962084098</v>
      </c>
      <c r="B4593" t="str">
        <f t="shared" si="71"/>
        <v>9</v>
      </c>
    </row>
    <row r="4594" spans="1:2" x14ac:dyDescent="0.2">
      <c r="A4594" s="1">
        <v>961892488</v>
      </c>
      <c r="B4594" t="str">
        <f t="shared" si="71"/>
        <v>9</v>
      </c>
    </row>
    <row r="4595" spans="1:2" x14ac:dyDescent="0.2">
      <c r="A4595" s="1">
        <v>961347585</v>
      </c>
      <c r="B4595" t="str">
        <f t="shared" si="71"/>
        <v>9</v>
      </c>
    </row>
    <row r="4596" spans="1:2" x14ac:dyDescent="0.2">
      <c r="A4596" s="1">
        <v>960578353</v>
      </c>
      <c r="B4596" t="str">
        <f t="shared" si="71"/>
        <v>9</v>
      </c>
    </row>
    <row r="4597" spans="1:2" x14ac:dyDescent="0.2">
      <c r="A4597" s="1">
        <v>960293330</v>
      </c>
      <c r="B4597" t="str">
        <f t="shared" si="71"/>
        <v>9</v>
      </c>
    </row>
    <row r="4598" spans="1:2" x14ac:dyDescent="0.2">
      <c r="A4598" s="1">
        <v>959597209</v>
      </c>
      <c r="B4598" t="str">
        <f t="shared" si="71"/>
        <v>9</v>
      </c>
    </row>
    <row r="4599" spans="1:2" x14ac:dyDescent="0.2">
      <c r="A4599" s="1">
        <v>959537461</v>
      </c>
      <c r="B4599" t="str">
        <f t="shared" si="71"/>
        <v>9</v>
      </c>
    </row>
    <row r="4600" spans="1:2" x14ac:dyDescent="0.2">
      <c r="A4600" s="1">
        <v>959317540</v>
      </c>
      <c r="B4600" t="str">
        <f t="shared" si="71"/>
        <v>9</v>
      </c>
    </row>
    <row r="4601" spans="1:2" x14ac:dyDescent="0.2">
      <c r="A4601" s="1">
        <v>959085294</v>
      </c>
      <c r="B4601" t="str">
        <f t="shared" si="71"/>
        <v>9</v>
      </c>
    </row>
    <row r="4602" spans="1:2" x14ac:dyDescent="0.2">
      <c r="A4602" s="1">
        <v>958667764</v>
      </c>
      <c r="B4602" t="str">
        <f t="shared" si="71"/>
        <v>9</v>
      </c>
    </row>
    <row r="4603" spans="1:2" x14ac:dyDescent="0.2">
      <c r="A4603" s="1">
        <v>958445181</v>
      </c>
      <c r="B4603" t="str">
        <f t="shared" si="71"/>
        <v>9</v>
      </c>
    </row>
    <row r="4604" spans="1:2" x14ac:dyDescent="0.2">
      <c r="A4604" s="1">
        <v>958120827</v>
      </c>
      <c r="B4604" t="str">
        <f t="shared" si="71"/>
        <v>9</v>
      </c>
    </row>
    <row r="4605" spans="1:2" x14ac:dyDescent="0.2">
      <c r="A4605" s="1">
        <v>957781901</v>
      </c>
      <c r="B4605" t="str">
        <f t="shared" si="71"/>
        <v>9</v>
      </c>
    </row>
    <row r="4606" spans="1:2" x14ac:dyDescent="0.2">
      <c r="A4606" s="1">
        <v>957766823</v>
      </c>
      <c r="B4606" t="str">
        <f t="shared" si="71"/>
        <v>9</v>
      </c>
    </row>
    <row r="4607" spans="1:2" x14ac:dyDescent="0.2">
      <c r="A4607" s="1">
        <v>956953498</v>
      </c>
      <c r="B4607" t="str">
        <f t="shared" si="71"/>
        <v>9</v>
      </c>
    </row>
    <row r="4608" spans="1:2" x14ac:dyDescent="0.2">
      <c r="A4608" s="1">
        <v>956592552</v>
      </c>
      <c r="B4608" t="str">
        <f t="shared" si="71"/>
        <v>9</v>
      </c>
    </row>
    <row r="4609" spans="1:2" x14ac:dyDescent="0.2">
      <c r="A4609" s="1">
        <v>956427809</v>
      </c>
      <c r="B4609" t="str">
        <f t="shared" si="71"/>
        <v>9</v>
      </c>
    </row>
    <row r="4610" spans="1:2" x14ac:dyDescent="0.2">
      <c r="A4610" s="1">
        <v>956342060</v>
      </c>
      <c r="B4610" t="str">
        <f t="shared" ref="B4610:B4673" si="72">LEFT(A4610,1)</f>
        <v>9</v>
      </c>
    </row>
    <row r="4611" spans="1:2" x14ac:dyDescent="0.2">
      <c r="A4611" s="1">
        <v>955959699</v>
      </c>
      <c r="B4611" t="str">
        <f t="shared" si="72"/>
        <v>9</v>
      </c>
    </row>
    <row r="4612" spans="1:2" x14ac:dyDescent="0.2">
      <c r="A4612" s="1">
        <v>955531731</v>
      </c>
      <c r="B4612" t="str">
        <f t="shared" si="72"/>
        <v>9</v>
      </c>
    </row>
    <row r="4613" spans="1:2" x14ac:dyDescent="0.2">
      <c r="A4613" s="1">
        <v>955347797</v>
      </c>
      <c r="B4613" t="str">
        <f t="shared" si="72"/>
        <v>9</v>
      </c>
    </row>
    <row r="4614" spans="1:2" x14ac:dyDescent="0.2">
      <c r="A4614" s="1">
        <v>955065980</v>
      </c>
      <c r="B4614" t="str">
        <f t="shared" si="72"/>
        <v>9</v>
      </c>
    </row>
    <row r="4615" spans="1:2" x14ac:dyDescent="0.2">
      <c r="A4615" s="1">
        <v>954752933</v>
      </c>
      <c r="B4615" t="str">
        <f t="shared" si="72"/>
        <v>9</v>
      </c>
    </row>
    <row r="4616" spans="1:2" x14ac:dyDescent="0.2">
      <c r="A4616" s="1">
        <v>954431861</v>
      </c>
      <c r="B4616" t="str">
        <f t="shared" si="72"/>
        <v>9</v>
      </c>
    </row>
    <row r="4617" spans="1:2" x14ac:dyDescent="0.2">
      <c r="A4617" s="1">
        <v>953667996</v>
      </c>
      <c r="B4617" t="str">
        <f t="shared" si="72"/>
        <v>9</v>
      </c>
    </row>
    <row r="4618" spans="1:2" x14ac:dyDescent="0.2">
      <c r="A4618" s="1">
        <v>953388641</v>
      </c>
      <c r="B4618" t="str">
        <f t="shared" si="72"/>
        <v>9</v>
      </c>
    </row>
    <row r="4619" spans="1:2" x14ac:dyDescent="0.2">
      <c r="A4619" s="1">
        <v>953101333</v>
      </c>
      <c r="B4619" t="str">
        <f t="shared" si="72"/>
        <v>9</v>
      </c>
    </row>
    <row r="4620" spans="1:2" x14ac:dyDescent="0.2">
      <c r="A4620" s="1">
        <v>952732429</v>
      </c>
      <c r="B4620" t="str">
        <f t="shared" si="72"/>
        <v>9</v>
      </c>
    </row>
    <row r="4621" spans="1:2" x14ac:dyDescent="0.2">
      <c r="A4621" s="1">
        <v>952425819</v>
      </c>
      <c r="B4621" t="str">
        <f t="shared" si="72"/>
        <v>9</v>
      </c>
    </row>
    <row r="4622" spans="1:2" x14ac:dyDescent="0.2">
      <c r="A4622" s="1">
        <v>951789994</v>
      </c>
      <c r="B4622" t="str">
        <f t="shared" si="72"/>
        <v>9</v>
      </c>
    </row>
    <row r="4623" spans="1:2" x14ac:dyDescent="0.2">
      <c r="A4623" s="1">
        <v>951498564</v>
      </c>
      <c r="B4623" t="str">
        <f t="shared" si="72"/>
        <v>9</v>
      </c>
    </row>
    <row r="4624" spans="1:2" x14ac:dyDescent="0.2">
      <c r="A4624" s="1">
        <v>951239782</v>
      </c>
      <c r="B4624" t="str">
        <f t="shared" si="72"/>
        <v>9</v>
      </c>
    </row>
    <row r="4625" spans="1:2" x14ac:dyDescent="0.2">
      <c r="A4625" s="1">
        <v>951165890</v>
      </c>
      <c r="B4625" t="str">
        <f t="shared" si="72"/>
        <v>9</v>
      </c>
    </row>
    <row r="4626" spans="1:2" x14ac:dyDescent="0.2">
      <c r="A4626" s="1">
        <v>951057795</v>
      </c>
      <c r="B4626" t="str">
        <f t="shared" si="72"/>
        <v>9</v>
      </c>
    </row>
    <row r="4627" spans="1:2" x14ac:dyDescent="0.2">
      <c r="A4627" s="1">
        <v>950711834</v>
      </c>
      <c r="B4627" t="str">
        <f t="shared" si="72"/>
        <v>9</v>
      </c>
    </row>
    <row r="4628" spans="1:2" x14ac:dyDescent="0.2">
      <c r="A4628" s="1">
        <v>950492924</v>
      </c>
      <c r="B4628" t="str">
        <f t="shared" si="72"/>
        <v>9</v>
      </c>
    </row>
    <row r="4629" spans="1:2" x14ac:dyDescent="0.2">
      <c r="A4629" s="1">
        <v>949768590</v>
      </c>
      <c r="B4629" t="str">
        <f t="shared" si="72"/>
        <v>9</v>
      </c>
    </row>
    <row r="4630" spans="1:2" x14ac:dyDescent="0.2">
      <c r="A4630" s="1">
        <v>949685400</v>
      </c>
      <c r="B4630" t="str">
        <f t="shared" si="72"/>
        <v>9</v>
      </c>
    </row>
    <row r="4631" spans="1:2" x14ac:dyDescent="0.2">
      <c r="A4631" s="1">
        <v>948332794</v>
      </c>
      <c r="B4631" t="str">
        <f t="shared" si="72"/>
        <v>9</v>
      </c>
    </row>
    <row r="4632" spans="1:2" x14ac:dyDescent="0.2">
      <c r="A4632" s="1">
        <v>948220285</v>
      </c>
      <c r="B4632" t="str">
        <f t="shared" si="72"/>
        <v>9</v>
      </c>
    </row>
    <row r="4633" spans="1:2" x14ac:dyDescent="0.2">
      <c r="A4633" s="1">
        <v>947993130</v>
      </c>
      <c r="B4633" t="str">
        <f t="shared" si="72"/>
        <v>9</v>
      </c>
    </row>
    <row r="4634" spans="1:2" x14ac:dyDescent="0.2">
      <c r="A4634" s="1">
        <v>947886040</v>
      </c>
      <c r="B4634" t="str">
        <f t="shared" si="72"/>
        <v>9</v>
      </c>
    </row>
    <row r="4635" spans="1:2" x14ac:dyDescent="0.2">
      <c r="A4635" s="1">
        <v>947580949</v>
      </c>
      <c r="B4635" t="str">
        <f t="shared" si="72"/>
        <v>9</v>
      </c>
    </row>
    <row r="4636" spans="1:2" x14ac:dyDescent="0.2">
      <c r="A4636" s="1">
        <v>947435345</v>
      </c>
      <c r="B4636" t="str">
        <f t="shared" si="72"/>
        <v>9</v>
      </c>
    </row>
    <row r="4637" spans="1:2" x14ac:dyDescent="0.2">
      <c r="A4637" s="1">
        <v>946916028</v>
      </c>
      <c r="B4637" t="str">
        <f t="shared" si="72"/>
        <v>9</v>
      </c>
    </row>
    <row r="4638" spans="1:2" x14ac:dyDescent="0.2">
      <c r="A4638" s="1">
        <v>945973273</v>
      </c>
      <c r="B4638" t="str">
        <f t="shared" si="72"/>
        <v>9</v>
      </c>
    </row>
    <row r="4639" spans="1:2" x14ac:dyDescent="0.2">
      <c r="A4639" s="1">
        <v>945596442</v>
      </c>
      <c r="B4639" t="str">
        <f t="shared" si="72"/>
        <v>9</v>
      </c>
    </row>
    <row r="4640" spans="1:2" x14ac:dyDescent="0.2">
      <c r="A4640" s="1">
        <v>945560880</v>
      </c>
      <c r="B4640" t="str">
        <f t="shared" si="72"/>
        <v>9</v>
      </c>
    </row>
    <row r="4641" spans="1:2" x14ac:dyDescent="0.2">
      <c r="A4641" s="1">
        <v>944795391</v>
      </c>
      <c r="B4641" t="str">
        <f t="shared" si="72"/>
        <v>9</v>
      </c>
    </row>
    <row r="4642" spans="1:2" x14ac:dyDescent="0.2">
      <c r="A4642" s="1">
        <v>944570398</v>
      </c>
      <c r="B4642" t="str">
        <f t="shared" si="72"/>
        <v>9</v>
      </c>
    </row>
    <row r="4643" spans="1:2" x14ac:dyDescent="0.2">
      <c r="A4643" s="1">
        <v>944061330</v>
      </c>
      <c r="B4643" t="str">
        <f t="shared" si="72"/>
        <v>9</v>
      </c>
    </row>
    <row r="4644" spans="1:2" x14ac:dyDescent="0.2">
      <c r="A4644" s="1">
        <v>943635731</v>
      </c>
      <c r="B4644" t="str">
        <f t="shared" si="72"/>
        <v>9</v>
      </c>
    </row>
    <row r="4645" spans="1:2" x14ac:dyDescent="0.2">
      <c r="A4645" s="1">
        <v>943034405</v>
      </c>
      <c r="B4645" t="str">
        <f t="shared" si="72"/>
        <v>9</v>
      </c>
    </row>
    <row r="4646" spans="1:2" x14ac:dyDescent="0.2">
      <c r="A4646" s="1">
        <v>942129533</v>
      </c>
      <c r="B4646" t="str">
        <f t="shared" si="72"/>
        <v>9</v>
      </c>
    </row>
    <row r="4647" spans="1:2" x14ac:dyDescent="0.2">
      <c r="A4647" s="1">
        <v>941636899</v>
      </c>
      <c r="B4647" t="str">
        <f t="shared" si="72"/>
        <v>9</v>
      </c>
    </row>
    <row r="4648" spans="1:2" x14ac:dyDescent="0.2">
      <c r="A4648" s="1">
        <v>941494421</v>
      </c>
      <c r="B4648" t="str">
        <f t="shared" si="72"/>
        <v>9</v>
      </c>
    </row>
    <row r="4649" spans="1:2" x14ac:dyDescent="0.2">
      <c r="A4649" s="1">
        <v>940951120</v>
      </c>
      <c r="B4649" t="str">
        <f t="shared" si="72"/>
        <v>9</v>
      </c>
    </row>
    <row r="4650" spans="1:2" x14ac:dyDescent="0.2">
      <c r="A4650" s="1">
        <v>940164006</v>
      </c>
      <c r="B4650" t="str">
        <f t="shared" si="72"/>
        <v>9</v>
      </c>
    </row>
    <row r="4651" spans="1:2" x14ac:dyDescent="0.2">
      <c r="A4651" s="1">
        <v>939956917</v>
      </c>
      <c r="B4651" t="str">
        <f t="shared" si="72"/>
        <v>9</v>
      </c>
    </row>
    <row r="4652" spans="1:2" x14ac:dyDescent="0.2">
      <c r="A4652" s="1">
        <v>939233380</v>
      </c>
      <c r="B4652" t="str">
        <f t="shared" si="72"/>
        <v>9</v>
      </c>
    </row>
    <row r="4653" spans="1:2" x14ac:dyDescent="0.2">
      <c r="A4653" s="1">
        <v>938329524</v>
      </c>
      <c r="B4653" t="str">
        <f t="shared" si="72"/>
        <v>9</v>
      </c>
    </row>
    <row r="4654" spans="1:2" x14ac:dyDescent="0.2">
      <c r="A4654" s="1">
        <v>937603628</v>
      </c>
      <c r="B4654" t="str">
        <f t="shared" si="72"/>
        <v>9</v>
      </c>
    </row>
    <row r="4655" spans="1:2" x14ac:dyDescent="0.2">
      <c r="A4655" s="1">
        <v>937569992</v>
      </c>
      <c r="B4655" t="str">
        <f t="shared" si="72"/>
        <v>9</v>
      </c>
    </row>
    <row r="4656" spans="1:2" x14ac:dyDescent="0.2">
      <c r="A4656" s="1">
        <v>937320346</v>
      </c>
      <c r="B4656" t="str">
        <f t="shared" si="72"/>
        <v>9</v>
      </c>
    </row>
    <row r="4657" spans="1:2" x14ac:dyDescent="0.2">
      <c r="A4657" s="1">
        <v>937298542</v>
      </c>
      <c r="B4657" t="str">
        <f t="shared" si="72"/>
        <v>9</v>
      </c>
    </row>
    <row r="4658" spans="1:2" x14ac:dyDescent="0.2">
      <c r="A4658" s="1">
        <v>936978470</v>
      </c>
      <c r="B4658" t="str">
        <f t="shared" si="72"/>
        <v>9</v>
      </c>
    </row>
    <row r="4659" spans="1:2" x14ac:dyDescent="0.2">
      <c r="A4659" s="1">
        <v>936572717</v>
      </c>
      <c r="B4659" t="str">
        <f t="shared" si="72"/>
        <v>9</v>
      </c>
    </row>
    <row r="4660" spans="1:2" x14ac:dyDescent="0.2">
      <c r="A4660" s="1">
        <v>936294675</v>
      </c>
      <c r="B4660" t="str">
        <f t="shared" si="72"/>
        <v>9</v>
      </c>
    </row>
    <row r="4661" spans="1:2" x14ac:dyDescent="0.2">
      <c r="A4661" s="1">
        <v>936216824</v>
      </c>
      <c r="B4661" t="str">
        <f t="shared" si="72"/>
        <v>9</v>
      </c>
    </row>
    <row r="4662" spans="1:2" x14ac:dyDescent="0.2">
      <c r="A4662" s="1">
        <v>935498293</v>
      </c>
      <c r="B4662" t="str">
        <f t="shared" si="72"/>
        <v>9</v>
      </c>
    </row>
    <row r="4663" spans="1:2" x14ac:dyDescent="0.2">
      <c r="A4663" s="1">
        <v>934689410</v>
      </c>
      <c r="B4663" t="str">
        <f t="shared" si="72"/>
        <v>9</v>
      </c>
    </row>
    <row r="4664" spans="1:2" x14ac:dyDescent="0.2">
      <c r="A4664" s="1">
        <v>934487645</v>
      </c>
      <c r="B4664" t="str">
        <f t="shared" si="72"/>
        <v>9</v>
      </c>
    </row>
    <row r="4665" spans="1:2" x14ac:dyDescent="0.2">
      <c r="A4665" s="1">
        <v>934383728</v>
      </c>
      <c r="B4665" t="str">
        <f t="shared" si="72"/>
        <v>9</v>
      </c>
    </row>
    <row r="4666" spans="1:2" x14ac:dyDescent="0.2">
      <c r="A4666" s="1">
        <v>934150166</v>
      </c>
      <c r="B4666" t="str">
        <f t="shared" si="72"/>
        <v>9</v>
      </c>
    </row>
    <row r="4667" spans="1:2" x14ac:dyDescent="0.2">
      <c r="A4667" s="1">
        <v>933628591</v>
      </c>
      <c r="B4667" t="str">
        <f t="shared" si="72"/>
        <v>9</v>
      </c>
    </row>
    <row r="4668" spans="1:2" x14ac:dyDescent="0.2">
      <c r="A4668" s="1">
        <v>933330289</v>
      </c>
      <c r="B4668" t="str">
        <f t="shared" si="72"/>
        <v>9</v>
      </c>
    </row>
    <row r="4669" spans="1:2" x14ac:dyDescent="0.2">
      <c r="A4669" s="1">
        <v>932889087</v>
      </c>
      <c r="B4669" t="str">
        <f t="shared" si="72"/>
        <v>9</v>
      </c>
    </row>
    <row r="4670" spans="1:2" x14ac:dyDescent="0.2">
      <c r="A4670" s="1">
        <v>932701702</v>
      </c>
      <c r="B4670" t="str">
        <f t="shared" si="72"/>
        <v>9</v>
      </c>
    </row>
    <row r="4671" spans="1:2" x14ac:dyDescent="0.2">
      <c r="A4671" s="1">
        <v>932537615</v>
      </c>
      <c r="B4671" t="str">
        <f t="shared" si="72"/>
        <v>9</v>
      </c>
    </row>
    <row r="4672" spans="1:2" x14ac:dyDescent="0.2">
      <c r="A4672" s="1">
        <v>932313233</v>
      </c>
      <c r="B4672" t="str">
        <f t="shared" si="72"/>
        <v>9</v>
      </c>
    </row>
    <row r="4673" spans="1:2" x14ac:dyDescent="0.2">
      <c r="A4673" s="1">
        <v>931576440</v>
      </c>
      <c r="B4673" t="str">
        <f t="shared" si="72"/>
        <v>9</v>
      </c>
    </row>
    <row r="4674" spans="1:2" x14ac:dyDescent="0.2">
      <c r="A4674" s="1">
        <v>931462753</v>
      </c>
      <c r="B4674" t="str">
        <f t="shared" ref="B4674:B4737" si="73">LEFT(A4674,1)</f>
        <v>9</v>
      </c>
    </row>
    <row r="4675" spans="1:2" x14ac:dyDescent="0.2">
      <c r="A4675" s="1">
        <v>931249181</v>
      </c>
      <c r="B4675" t="str">
        <f t="shared" si="73"/>
        <v>9</v>
      </c>
    </row>
    <row r="4676" spans="1:2" x14ac:dyDescent="0.2">
      <c r="A4676" s="1">
        <v>931121149</v>
      </c>
      <c r="B4676" t="str">
        <f t="shared" si="73"/>
        <v>9</v>
      </c>
    </row>
    <row r="4677" spans="1:2" x14ac:dyDescent="0.2">
      <c r="A4677" s="1">
        <v>930517933</v>
      </c>
      <c r="B4677" t="str">
        <f t="shared" si="73"/>
        <v>9</v>
      </c>
    </row>
    <row r="4678" spans="1:2" x14ac:dyDescent="0.2">
      <c r="A4678" s="1">
        <v>930163915</v>
      </c>
      <c r="B4678" t="str">
        <f t="shared" si="73"/>
        <v>9</v>
      </c>
    </row>
    <row r="4679" spans="1:2" x14ac:dyDescent="0.2">
      <c r="A4679" s="1">
        <v>929244707</v>
      </c>
      <c r="B4679" t="str">
        <f t="shared" si="73"/>
        <v>9</v>
      </c>
    </row>
    <row r="4680" spans="1:2" x14ac:dyDescent="0.2">
      <c r="A4680" s="1">
        <v>928440396</v>
      </c>
      <c r="B4680" t="str">
        <f t="shared" si="73"/>
        <v>9</v>
      </c>
    </row>
    <row r="4681" spans="1:2" x14ac:dyDescent="0.2">
      <c r="A4681" s="1">
        <v>928308898</v>
      </c>
      <c r="B4681" t="str">
        <f t="shared" si="73"/>
        <v>9</v>
      </c>
    </row>
    <row r="4682" spans="1:2" x14ac:dyDescent="0.2">
      <c r="A4682" s="1">
        <v>928069880</v>
      </c>
      <c r="B4682" t="str">
        <f t="shared" si="73"/>
        <v>9</v>
      </c>
    </row>
    <row r="4683" spans="1:2" x14ac:dyDescent="0.2">
      <c r="A4683" s="1">
        <v>927959312</v>
      </c>
      <c r="B4683" t="str">
        <f t="shared" si="73"/>
        <v>9</v>
      </c>
    </row>
    <row r="4684" spans="1:2" x14ac:dyDescent="0.2">
      <c r="A4684" s="1">
        <v>927511827</v>
      </c>
      <c r="B4684" t="str">
        <f t="shared" si="73"/>
        <v>9</v>
      </c>
    </row>
    <row r="4685" spans="1:2" x14ac:dyDescent="0.2">
      <c r="A4685" s="1">
        <v>927154294</v>
      </c>
      <c r="B4685" t="str">
        <f t="shared" si="73"/>
        <v>9</v>
      </c>
    </row>
    <row r="4686" spans="1:2" x14ac:dyDescent="0.2">
      <c r="A4686" s="1">
        <v>926589368</v>
      </c>
      <c r="B4686" t="str">
        <f t="shared" si="73"/>
        <v>9</v>
      </c>
    </row>
    <row r="4687" spans="1:2" x14ac:dyDescent="0.2">
      <c r="A4687" s="1">
        <v>926266590</v>
      </c>
      <c r="B4687" t="str">
        <f t="shared" si="73"/>
        <v>9</v>
      </c>
    </row>
    <row r="4688" spans="1:2" x14ac:dyDescent="0.2">
      <c r="A4688" s="1">
        <v>925866771</v>
      </c>
      <c r="B4688" t="str">
        <f t="shared" si="73"/>
        <v>9</v>
      </c>
    </row>
    <row r="4689" spans="1:2" x14ac:dyDescent="0.2">
      <c r="A4689" s="1">
        <v>925618681</v>
      </c>
      <c r="B4689" t="str">
        <f t="shared" si="73"/>
        <v>9</v>
      </c>
    </row>
    <row r="4690" spans="1:2" x14ac:dyDescent="0.2">
      <c r="A4690" s="1">
        <v>925420871</v>
      </c>
      <c r="B4690" t="str">
        <f t="shared" si="73"/>
        <v>9</v>
      </c>
    </row>
    <row r="4691" spans="1:2" x14ac:dyDescent="0.2">
      <c r="A4691" s="1">
        <v>925163678</v>
      </c>
      <c r="B4691" t="str">
        <f t="shared" si="73"/>
        <v>9</v>
      </c>
    </row>
    <row r="4692" spans="1:2" x14ac:dyDescent="0.2">
      <c r="A4692" s="1">
        <v>924469729</v>
      </c>
      <c r="B4692" t="str">
        <f t="shared" si="73"/>
        <v>9</v>
      </c>
    </row>
    <row r="4693" spans="1:2" x14ac:dyDescent="0.2">
      <c r="A4693" s="1">
        <v>923642032</v>
      </c>
      <c r="B4693" t="str">
        <f t="shared" si="73"/>
        <v>9</v>
      </c>
    </row>
    <row r="4694" spans="1:2" x14ac:dyDescent="0.2">
      <c r="A4694" s="1">
        <v>923583831</v>
      </c>
      <c r="B4694" t="str">
        <f t="shared" si="73"/>
        <v>9</v>
      </c>
    </row>
    <row r="4695" spans="1:2" x14ac:dyDescent="0.2">
      <c r="A4695" s="1">
        <v>923246949</v>
      </c>
      <c r="B4695" t="str">
        <f t="shared" si="73"/>
        <v>9</v>
      </c>
    </row>
    <row r="4696" spans="1:2" x14ac:dyDescent="0.2">
      <c r="A4696" s="1">
        <v>923021769</v>
      </c>
      <c r="B4696" t="str">
        <f t="shared" si="73"/>
        <v>9</v>
      </c>
    </row>
    <row r="4697" spans="1:2" x14ac:dyDescent="0.2">
      <c r="A4697" s="1">
        <v>922709721</v>
      </c>
      <c r="B4697" t="str">
        <f t="shared" si="73"/>
        <v>9</v>
      </c>
    </row>
    <row r="4698" spans="1:2" x14ac:dyDescent="0.2">
      <c r="A4698" s="1">
        <v>922673482</v>
      </c>
      <c r="B4698" t="str">
        <f t="shared" si="73"/>
        <v>9</v>
      </c>
    </row>
    <row r="4699" spans="1:2" x14ac:dyDescent="0.2">
      <c r="A4699" s="1">
        <v>922323056</v>
      </c>
      <c r="B4699" t="str">
        <f t="shared" si="73"/>
        <v>9</v>
      </c>
    </row>
    <row r="4700" spans="1:2" x14ac:dyDescent="0.2">
      <c r="A4700" s="1">
        <v>921481664</v>
      </c>
      <c r="B4700" t="str">
        <f t="shared" si="73"/>
        <v>9</v>
      </c>
    </row>
    <row r="4701" spans="1:2" x14ac:dyDescent="0.2">
      <c r="A4701" s="1">
        <v>921091190</v>
      </c>
      <c r="B4701" t="str">
        <f t="shared" si="73"/>
        <v>9</v>
      </c>
    </row>
    <row r="4702" spans="1:2" x14ac:dyDescent="0.2">
      <c r="A4702" s="1">
        <v>920772568</v>
      </c>
      <c r="B4702" t="str">
        <f t="shared" si="73"/>
        <v>9</v>
      </c>
    </row>
    <row r="4703" spans="1:2" x14ac:dyDescent="0.2">
      <c r="A4703" s="1">
        <v>920391751</v>
      </c>
      <c r="B4703" t="str">
        <f t="shared" si="73"/>
        <v>9</v>
      </c>
    </row>
    <row r="4704" spans="1:2" x14ac:dyDescent="0.2">
      <c r="A4704" s="1">
        <v>920356887</v>
      </c>
      <c r="B4704" t="str">
        <f t="shared" si="73"/>
        <v>9</v>
      </c>
    </row>
    <row r="4705" spans="1:2" x14ac:dyDescent="0.2">
      <c r="A4705" s="1">
        <v>920010351</v>
      </c>
      <c r="B4705" t="str">
        <f t="shared" si="73"/>
        <v>9</v>
      </c>
    </row>
    <row r="4706" spans="1:2" x14ac:dyDescent="0.2">
      <c r="A4706" s="1">
        <v>919404513</v>
      </c>
      <c r="B4706" t="str">
        <f t="shared" si="73"/>
        <v>9</v>
      </c>
    </row>
    <row r="4707" spans="1:2" x14ac:dyDescent="0.2">
      <c r="A4707" s="1">
        <v>919174767</v>
      </c>
      <c r="B4707" t="str">
        <f t="shared" si="73"/>
        <v>9</v>
      </c>
    </row>
    <row r="4708" spans="1:2" x14ac:dyDescent="0.2">
      <c r="A4708" s="1">
        <v>918945623</v>
      </c>
      <c r="B4708" t="str">
        <f t="shared" si="73"/>
        <v>9</v>
      </c>
    </row>
    <row r="4709" spans="1:2" x14ac:dyDescent="0.2">
      <c r="A4709" s="1">
        <v>918067104</v>
      </c>
      <c r="B4709" t="str">
        <f t="shared" si="73"/>
        <v>9</v>
      </c>
    </row>
    <row r="4710" spans="1:2" x14ac:dyDescent="0.2">
      <c r="A4710" s="1">
        <v>917774082</v>
      </c>
      <c r="B4710" t="str">
        <f t="shared" si="73"/>
        <v>9</v>
      </c>
    </row>
    <row r="4711" spans="1:2" x14ac:dyDescent="0.2">
      <c r="A4711" s="1">
        <v>917283130</v>
      </c>
      <c r="B4711" t="str">
        <f t="shared" si="73"/>
        <v>9</v>
      </c>
    </row>
    <row r="4712" spans="1:2" x14ac:dyDescent="0.2">
      <c r="A4712" s="1">
        <v>916821087</v>
      </c>
      <c r="B4712" t="str">
        <f t="shared" si="73"/>
        <v>9</v>
      </c>
    </row>
    <row r="4713" spans="1:2" x14ac:dyDescent="0.2">
      <c r="A4713" s="1">
        <v>916461985</v>
      </c>
      <c r="B4713" t="str">
        <f t="shared" si="73"/>
        <v>9</v>
      </c>
    </row>
    <row r="4714" spans="1:2" x14ac:dyDescent="0.2">
      <c r="A4714" s="1">
        <v>916194315</v>
      </c>
      <c r="B4714" t="str">
        <f t="shared" si="73"/>
        <v>9</v>
      </c>
    </row>
    <row r="4715" spans="1:2" x14ac:dyDescent="0.2">
      <c r="A4715" s="1">
        <v>915985537</v>
      </c>
      <c r="B4715" t="str">
        <f t="shared" si="73"/>
        <v>9</v>
      </c>
    </row>
    <row r="4716" spans="1:2" x14ac:dyDescent="0.2">
      <c r="A4716" s="1">
        <v>915683271</v>
      </c>
      <c r="B4716" t="str">
        <f t="shared" si="73"/>
        <v>9</v>
      </c>
    </row>
    <row r="4717" spans="1:2" x14ac:dyDescent="0.2">
      <c r="A4717" s="1">
        <v>915501773</v>
      </c>
      <c r="B4717" t="str">
        <f t="shared" si="73"/>
        <v>9</v>
      </c>
    </row>
    <row r="4718" spans="1:2" x14ac:dyDescent="0.2">
      <c r="A4718" s="1">
        <v>914938418</v>
      </c>
      <c r="B4718" t="str">
        <f t="shared" si="73"/>
        <v>9</v>
      </c>
    </row>
    <row r="4719" spans="1:2" x14ac:dyDescent="0.2">
      <c r="A4719" s="1">
        <v>914406998</v>
      </c>
      <c r="B4719" t="str">
        <f t="shared" si="73"/>
        <v>9</v>
      </c>
    </row>
    <row r="4720" spans="1:2" x14ac:dyDescent="0.2">
      <c r="A4720" s="1">
        <v>913792460</v>
      </c>
      <c r="B4720" t="str">
        <f t="shared" si="73"/>
        <v>9</v>
      </c>
    </row>
    <row r="4721" spans="1:2" x14ac:dyDescent="0.2">
      <c r="A4721" s="1">
        <v>913457542</v>
      </c>
      <c r="B4721" t="str">
        <f t="shared" si="73"/>
        <v>9</v>
      </c>
    </row>
    <row r="4722" spans="1:2" x14ac:dyDescent="0.2">
      <c r="A4722" s="1">
        <v>912705360</v>
      </c>
      <c r="B4722" t="str">
        <f t="shared" si="73"/>
        <v>9</v>
      </c>
    </row>
    <row r="4723" spans="1:2" x14ac:dyDescent="0.2">
      <c r="A4723" s="1">
        <v>912383565</v>
      </c>
      <c r="B4723" t="str">
        <f t="shared" si="73"/>
        <v>9</v>
      </c>
    </row>
    <row r="4724" spans="1:2" x14ac:dyDescent="0.2">
      <c r="A4724" s="1">
        <v>912156216</v>
      </c>
      <c r="B4724" t="str">
        <f t="shared" si="73"/>
        <v>9</v>
      </c>
    </row>
    <row r="4725" spans="1:2" x14ac:dyDescent="0.2">
      <c r="A4725" s="1">
        <v>911687117</v>
      </c>
      <c r="B4725" t="str">
        <f t="shared" si="73"/>
        <v>9</v>
      </c>
    </row>
    <row r="4726" spans="1:2" x14ac:dyDescent="0.2">
      <c r="A4726" s="1">
        <v>911165340</v>
      </c>
      <c r="B4726" t="str">
        <f t="shared" si="73"/>
        <v>9</v>
      </c>
    </row>
    <row r="4727" spans="1:2" x14ac:dyDescent="0.2">
      <c r="A4727" s="1">
        <v>911057661</v>
      </c>
      <c r="B4727" t="str">
        <f t="shared" si="73"/>
        <v>9</v>
      </c>
    </row>
    <row r="4728" spans="1:2" x14ac:dyDescent="0.2">
      <c r="A4728" s="1">
        <v>910913072</v>
      </c>
      <c r="B4728" t="str">
        <f t="shared" si="73"/>
        <v>9</v>
      </c>
    </row>
    <row r="4729" spans="1:2" x14ac:dyDescent="0.2">
      <c r="A4729" s="1">
        <v>910643424</v>
      </c>
      <c r="B4729" t="str">
        <f t="shared" si="73"/>
        <v>9</v>
      </c>
    </row>
    <row r="4730" spans="1:2" x14ac:dyDescent="0.2">
      <c r="A4730" s="1">
        <v>910210938</v>
      </c>
      <c r="B4730" t="str">
        <f t="shared" si="73"/>
        <v>9</v>
      </c>
    </row>
    <row r="4731" spans="1:2" x14ac:dyDescent="0.2">
      <c r="A4731" s="1">
        <v>909975788</v>
      </c>
      <c r="B4731" t="str">
        <f t="shared" si="73"/>
        <v>9</v>
      </c>
    </row>
    <row r="4732" spans="1:2" x14ac:dyDescent="0.2">
      <c r="A4732" s="1">
        <v>909534888</v>
      </c>
      <c r="B4732" t="str">
        <f t="shared" si="73"/>
        <v>9</v>
      </c>
    </row>
    <row r="4733" spans="1:2" x14ac:dyDescent="0.2">
      <c r="A4733" s="1">
        <v>908947653</v>
      </c>
      <c r="B4733" t="str">
        <f t="shared" si="73"/>
        <v>9</v>
      </c>
    </row>
    <row r="4734" spans="1:2" x14ac:dyDescent="0.2">
      <c r="A4734" s="1">
        <v>908425066</v>
      </c>
      <c r="B4734" t="str">
        <f t="shared" si="73"/>
        <v>9</v>
      </c>
    </row>
    <row r="4735" spans="1:2" x14ac:dyDescent="0.2">
      <c r="A4735" s="1">
        <v>907357036</v>
      </c>
      <c r="B4735" t="str">
        <f t="shared" si="73"/>
        <v>9</v>
      </c>
    </row>
    <row r="4736" spans="1:2" x14ac:dyDescent="0.2">
      <c r="A4736" s="1">
        <v>907116991</v>
      </c>
      <c r="B4736" t="str">
        <f t="shared" si="73"/>
        <v>9</v>
      </c>
    </row>
    <row r="4737" spans="1:2" x14ac:dyDescent="0.2">
      <c r="A4737" s="1">
        <v>906688486</v>
      </c>
      <c r="B4737" t="str">
        <f t="shared" si="73"/>
        <v>9</v>
      </c>
    </row>
    <row r="4738" spans="1:2" x14ac:dyDescent="0.2">
      <c r="A4738" s="1">
        <v>906106241</v>
      </c>
      <c r="B4738" t="str">
        <f t="shared" ref="B4738:B4801" si="74">LEFT(A4738,1)</f>
        <v>9</v>
      </c>
    </row>
    <row r="4739" spans="1:2" x14ac:dyDescent="0.2">
      <c r="A4739" s="1">
        <v>905902118</v>
      </c>
      <c r="B4739" t="str">
        <f t="shared" si="74"/>
        <v>9</v>
      </c>
    </row>
    <row r="4740" spans="1:2" x14ac:dyDescent="0.2">
      <c r="A4740" s="1">
        <v>905679748</v>
      </c>
      <c r="B4740" t="str">
        <f t="shared" si="74"/>
        <v>9</v>
      </c>
    </row>
    <row r="4741" spans="1:2" x14ac:dyDescent="0.2">
      <c r="A4741" s="1">
        <v>905265214</v>
      </c>
      <c r="B4741" t="str">
        <f t="shared" si="74"/>
        <v>9</v>
      </c>
    </row>
    <row r="4742" spans="1:2" x14ac:dyDescent="0.2">
      <c r="A4742" s="1">
        <v>905034204</v>
      </c>
      <c r="B4742" t="str">
        <f t="shared" si="74"/>
        <v>9</v>
      </c>
    </row>
    <row r="4743" spans="1:2" x14ac:dyDescent="0.2">
      <c r="A4743" s="1">
        <v>904388510</v>
      </c>
      <c r="B4743" t="str">
        <f t="shared" si="74"/>
        <v>9</v>
      </c>
    </row>
    <row r="4744" spans="1:2" x14ac:dyDescent="0.2">
      <c r="A4744" s="1">
        <v>904217605</v>
      </c>
      <c r="B4744" t="str">
        <f t="shared" si="74"/>
        <v>9</v>
      </c>
    </row>
    <row r="4745" spans="1:2" x14ac:dyDescent="0.2">
      <c r="A4745" s="1">
        <v>904090978</v>
      </c>
      <c r="B4745" t="str">
        <f t="shared" si="74"/>
        <v>9</v>
      </c>
    </row>
    <row r="4746" spans="1:2" x14ac:dyDescent="0.2">
      <c r="A4746" s="1">
        <v>903614026</v>
      </c>
      <c r="B4746" t="str">
        <f t="shared" si="74"/>
        <v>9</v>
      </c>
    </row>
    <row r="4747" spans="1:2" x14ac:dyDescent="0.2">
      <c r="A4747" s="1">
        <v>903296409</v>
      </c>
      <c r="B4747" t="str">
        <f t="shared" si="74"/>
        <v>9</v>
      </c>
    </row>
    <row r="4748" spans="1:2" x14ac:dyDescent="0.2">
      <c r="A4748" s="1">
        <v>902913985</v>
      </c>
      <c r="B4748" t="str">
        <f t="shared" si="74"/>
        <v>9</v>
      </c>
    </row>
    <row r="4749" spans="1:2" x14ac:dyDescent="0.2">
      <c r="A4749" s="1">
        <v>902492923</v>
      </c>
      <c r="B4749" t="str">
        <f t="shared" si="74"/>
        <v>9</v>
      </c>
    </row>
    <row r="4750" spans="1:2" x14ac:dyDescent="0.2">
      <c r="A4750" s="1">
        <v>902418209</v>
      </c>
      <c r="B4750" t="str">
        <f t="shared" si="74"/>
        <v>9</v>
      </c>
    </row>
    <row r="4751" spans="1:2" x14ac:dyDescent="0.2">
      <c r="A4751" s="1">
        <v>902352917</v>
      </c>
      <c r="B4751" t="str">
        <f t="shared" si="74"/>
        <v>9</v>
      </c>
    </row>
    <row r="4752" spans="1:2" x14ac:dyDescent="0.2">
      <c r="A4752" s="1">
        <v>901867712</v>
      </c>
      <c r="B4752" t="str">
        <f t="shared" si="74"/>
        <v>9</v>
      </c>
    </row>
    <row r="4753" spans="1:2" x14ac:dyDescent="0.2">
      <c r="A4753" s="1">
        <v>901574206</v>
      </c>
      <c r="B4753" t="str">
        <f t="shared" si="74"/>
        <v>9</v>
      </c>
    </row>
    <row r="4754" spans="1:2" x14ac:dyDescent="0.2">
      <c r="A4754" s="1">
        <v>901010924</v>
      </c>
      <c r="B4754" t="str">
        <f t="shared" si="74"/>
        <v>9</v>
      </c>
    </row>
    <row r="4755" spans="1:2" x14ac:dyDescent="0.2">
      <c r="A4755" s="1">
        <v>900541038</v>
      </c>
      <c r="B4755" t="str">
        <f t="shared" si="74"/>
        <v>9</v>
      </c>
    </row>
    <row r="4756" spans="1:2" x14ac:dyDescent="0.2">
      <c r="A4756" s="1">
        <v>900313369</v>
      </c>
      <c r="B4756" t="str">
        <f t="shared" si="74"/>
        <v>9</v>
      </c>
    </row>
    <row r="4757" spans="1:2" x14ac:dyDescent="0.2">
      <c r="A4757" s="1">
        <v>900194348</v>
      </c>
      <c r="B4757" t="str">
        <f t="shared" si="74"/>
        <v>9</v>
      </c>
    </row>
    <row r="4758" spans="1:2" x14ac:dyDescent="0.2">
      <c r="A4758" s="1">
        <v>9908179701</v>
      </c>
      <c r="B4758" t="str">
        <f t="shared" si="74"/>
        <v>9</v>
      </c>
    </row>
    <row r="4759" spans="1:2" x14ac:dyDescent="0.2">
      <c r="A4759" s="1">
        <v>9852640391</v>
      </c>
      <c r="B4759" t="str">
        <f t="shared" si="74"/>
        <v>9</v>
      </c>
    </row>
    <row r="4760" spans="1:2" x14ac:dyDescent="0.2">
      <c r="A4760" s="1">
        <v>9715297245</v>
      </c>
      <c r="B4760" t="str">
        <f t="shared" si="74"/>
        <v>9</v>
      </c>
    </row>
    <row r="4761" spans="1:2" x14ac:dyDescent="0.2">
      <c r="A4761" s="1">
        <v>9649132939</v>
      </c>
      <c r="B4761" t="str">
        <f t="shared" si="74"/>
        <v>9</v>
      </c>
    </row>
    <row r="4762" spans="1:2" x14ac:dyDescent="0.2">
      <c r="A4762" s="1">
        <v>9600821025</v>
      </c>
      <c r="B4762" t="str">
        <f t="shared" si="74"/>
        <v>9</v>
      </c>
    </row>
    <row r="4763" spans="1:2" x14ac:dyDescent="0.2">
      <c r="A4763" s="1">
        <v>9539039091</v>
      </c>
      <c r="B4763" t="str">
        <f t="shared" si="74"/>
        <v>9</v>
      </c>
    </row>
    <row r="4764" spans="1:2" x14ac:dyDescent="0.2">
      <c r="A4764" s="1">
        <v>9339726045</v>
      </c>
      <c r="B4764" t="str">
        <f t="shared" si="74"/>
        <v>9</v>
      </c>
    </row>
    <row r="4765" spans="1:2" x14ac:dyDescent="0.2">
      <c r="A4765" s="1">
        <v>9287767529</v>
      </c>
      <c r="B4765" t="str">
        <f t="shared" si="74"/>
        <v>9</v>
      </c>
    </row>
    <row r="4766" spans="1:2" x14ac:dyDescent="0.2">
      <c r="A4766" s="1">
        <v>9230020046</v>
      </c>
      <c r="B4766" t="str">
        <f t="shared" si="74"/>
        <v>9</v>
      </c>
    </row>
    <row r="4767" spans="1:2" x14ac:dyDescent="0.2">
      <c r="A4767" s="1">
        <v>9137798943</v>
      </c>
      <c r="B4767" t="str">
        <f t="shared" si="74"/>
        <v>9</v>
      </c>
    </row>
    <row r="4768" spans="1:2" x14ac:dyDescent="0.2">
      <c r="A4768" s="1">
        <v>999731611</v>
      </c>
      <c r="B4768" t="str">
        <f t="shared" si="74"/>
        <v>9</v>
      </c>
    </row>
    <row r="4769" spans="1:2" x14ac:dyDescent="0.2">
      <c r="A4769" s="1">
        <v>999656849</v>
      </c>
      <c r="B4769" t="str">
        <f t="shared" si="74"/>
        <v>9</v>
      </c>
    </row>
    <row r="4770" spans="1:2" x14ac:dyDescent="0.2">
      <c r="A4770" s="1">
        <v>998752648</v>
      </c>
      <c r="B4770" t="str">
        <f t="shared" si="74"/>
        <v>9</v>
      </c>
    </row>
    <row r="4771" spans="1:2" x14ac:dyDescent="0.2">
      <c r="A4771" s="1">
        <v>997953913</v>
      </c>
      <c r="B4771" t="str">
        <f t="shared" si="74"/>
        <v>9</v>
      </c>
    </row>
    <row r="4772" spans="1:2" x14ac:dyDescent="0.2">
      <c r="A4772" s="1">
        <v>997500841</v>
      </c>
      <c r="B4772" t="str">
        <f t="shared" si="74"/>
        <v>9</v>
      </c>
    </row>
    <row r="4773" spans="1:2" x14ac:dyDescent="0.2">
      <c r="A4773" s="1">
        <v>995998781</v>
      </c>
      <c r="B4773" t="str">
        <f t="shared" si="74"/>
        <v>9</v>
      </c>
    </row>
    <row r="4774" spans="1:2" x14ac:dyDescent="0.2">
      <c r="A4774" s="1">
        <v>995145877</v>
      </c>
      <c r="B4774" t="str">
        <f t="shared" si="74"/>
        <v>9</v>
      </c>
    </row>
    <row r="4775" spans="1:2" x14ac:dyDescent="0.2">
      <c r="A4775" s="1">
        <v>994700554</v>
      </c>
      <c r="B4775" t="str">
        <f t="shared" si="74"/>
        <v>9</v>
      </c>
    </row>
    <row r="4776" spans="1:2" x14ac:dyDescent="0.2">
      <c r="A4776" s="1">
        <v>994636581</v>
      </c>
      <c r="B4776" t="str">
        <f t="shared" si="74"/>
        <v>9</v>
      </c>
    </row>
    <row r="4777" spans="1:2" x14ac:dyDescent="0.2">
      <c r="A4777" s="1">
        <v>993710135</v>
      </c>
      <c r="B4777" t="str">
        <f t="shared" si="74"/>
        <v>9</v>
      </c>
    </row>
    <row r="4778" spans="1:2" x14ac:dyDescent="0.2">
      <c r="A4778" s="1">
        <v>993287690</v>
      </c>
      <c r="B4778" t="str">
        <f t="shared" si="74"/>
        <v>9</v>
      </c>
    </row>
    <row r="4779" spans="1:2" x14ac:dyDescent="0.2">
      <c r="A4779" s="1">
        <v>992991527</v>
      </c>
      <c r="B4779" t="str">
        <f t="shared" si="74"/>
        <v>9</v>
      </c>
    </row>
    <row r="4780" spans="1:2" x14ac:dyDescent="0.2">
      <c r="A4780" s="1">
        <v>992011223</v>
      </c>
      <c r="B4780" t="str">
        <f t="shared" si="74"/>
        <v>9</v>
      </c>
    </row>
    <row r="4781" spans="1:2" x14ac:dyDescent="0.2">
      <c r="A4781" s="1">
        <v>991289102</v>
      </c>
      <c r="B4781" t="str">
        <f t="shared" si="74"/>
        <v>9</v>
      </c>
    </row>
    <row r="4782" spans="1:2" x14ac:dyDescent="0.2">
      <c r="A4782" s="1">
        <v>990499720</v>
      </c>
      <c r="B4782" t="str">
        <f t="shared" si="74"/>
        <v>9</v>
      </c>
    </row>
    <row r="4783" spans="1:2" x14ac:dyDescent="0.2">
      <c r="A4783" s="1">
        <v>989954641</v>
      </c>
      <c r="B4783" t="str">
        <f t="shared" si="74"/>
        <v>9</v>
      </c>
    </row>
    <row r="4784" spans="1:2" x14ac:dyDescent="0.2">
      <c r="A4784" s="1">
        <v>989830474</v>
      </c>
      <c r="B4784" t="str">
        <f t="shared" si="74"/>
        <v>9</v>
      </c>
    </row>
    <row r="4785" spans="1:2" x14ac:dyDescent="0.2">
      <c r="A4785" s="1">
        <v>988906554</v>
      </c>
      <c r="B4785" t="str">
        <f t="shared" si="74"/>
        <v>9</v>
      </c>
    </row>
    <row r="4786" spans="1:2" x14ac:dyDescent="0.2">
      <c r="A4786" s="1">
        <v>988058088</v>
      </c>
      <c r="B4786" t="str">
        <f t="shared" si="74"/>
        <v>9</v>
      </c>
    </row>
    <row r="4787" spans="1:2" x14ac:dyDescent="0.2">
      <c r="A4787" s="1">
        <v>987781129</v>
      </c>
      <c r="B4787" t="str">
        <f t="shared" si="74"/>
        <v>9</v>
      </c>
    </row>
    <row r="4788" spans="1:2" x14ac:dyDescent="0.2">
      <c r="A4788" s="1">
        <v>987296146</v>
      </c>
      <c r="B4788" t="str">
        <f t="shared" si="74"/>
        <v>9</v>
      </c>
    </row>
    <row r="4789" spans="1:2" x14ac:dyDescent="0.2">
      <c r="A4789" s="1">
        <v>986649755</v>
      </c>
      <c r="B4789" t="str">
        <f t="shared" si="74"/>
        <v>9</v>
      </c>
    </row>
    <row r="4790" spans="1:2" x14ac:dyDescent="0.2">
      <c r="A4790" s="1">
        <v>986245795</v>
      </c>
      <c r="B4790" t="str">
        <f t="shared" si="74"/>
        <v>9</v>
      </c>
    </row>
    <row r="4791" spans="1:2" x14ac:dyDescent="0.2">
      <c r="A4791" s="1">
        <v>986015281</v>
      </c>
      <c r="B4791" t="str">
        <f t="shared" si="74"/>
        <v>9</v>
      </c>
    </row>
    <row r="4792" spans="1:2" x14ac:dyDescent="0.2">
      <c r="A4792" s="1">
        <v>985381743</v>
      </c>
      <c r="B4792" t="str">
        <f t="shared" si="74"/>
        <v>9</v>
      </c>
    </row>
    <row r="4793" spans="1:2" x14ac:dyDescent="0.2">
      <c r="A4793" s="1">
        <v>984842079</v>
      </c>
      <c r="B4793" t="str">
        <f t="shared" si="74"/>
        <v>9</v>
      </c>
    </row>
    <row r="4794" spans="1:2" x14ac:dyDescent="0.2">
      <c r="A4794" s="1">
        <v>983254804</v>
      </c>
      <c r="B4794" t="str">
        <f t="shared" si="74"/>
        <v>9</v>
      </c>
    </row>
    <row r="4795" spans="1:2" x14ac:dyDescent="0.2">
      <c r="A4795" s="1">
        <v>982475690</v>
      </c>
      <c r="B4795" t="str">
        <f t="shared" si="74"/>
        <v>9</v>
      </c>
    </row>
    <row r="4796" spans="1:2" x14ac:dyDescent="0.2">
      <c r="A4796" s="1">
        <v>981895580</v>
      </c>
      <c r="B4796" t="str">
        <f t="shared" si="74"/>
        <v>9</v>
      </c>
    </row>
    <row r="4797" spans="1:2" x14ac:dyDescent="0.2">
      <c r="A4797" s="1">
        <v>981762637</v>
      </c>
      <c r="B4797" t="str">
        <f t="shared" si="74"/>
        <v>9</v>
      </c>
    </row>
    <row r="4798" spans="1:2" x14ac:dyDescent="0.2">
      <c r="A4798" s="1">
        <v>981565367</v>
      </c>
      <c r="B4798" t="str">
        <f t="shared" si="74"/>
        <v>9</v>
      </c>
    </row>
    <row r="4799" spans="1:2" x14ac:dyDescent="0.2">
      <c r="A4799" s="1">
        <v>981291553</v>
      </c>
      <c r="B4799" t="str">
        <f t="shared" si="74"/>
        <v>9</v>
      </c>
    </row>
    <row r="4800" spans="1:2" x14ac:dyDescent="0.2">
      <c r="A4800" s="1">
        <v>980408838</v>
      </c>
      <c r="B4800" t="str">
        <f t="shared" si="74"/>
        <v>9</v>
      </c>
    </row>
    <row r="4801" spans="1:2" x14ac:dyDescent="0.2">
      <c r="A4801" s="1">
        <v>980086277</v>
      </c>
      <c r="B4801" t="str">
        <f t="shared" si="74"/>
        <v>9</v>
      </c>
    </row>
    <row r="4802" spans="1:2" x14ac:dyDescent="0.2">
      <c r="A4802" s="1">
        <v>979608344</v>
      </c>
      <c r="B4802" t="str">
        <f t="shared" ref="B4802:B4865" si="75">LEFT(A4802,1)</f>
        <v>9</v>
      </c>
    </row>
    <row r="4803" spans="1:2" x14ac:dyDescent="0.2">
      <c r="A4803" s="1">
        <v>978879137</v>
      </c>
      <c r="B4803" t="str">
        <f t="shared" si="75"/>
        <v>9</v>
      </c>
    </row>
    <row r="4804" spans="1:2" x14ac:dyDescent="0.2">
      <c r="A4804" s="1">
        <v>978032677</v>
      </c>
      <c r="B4804" t="str">
        <f t="shared" si="75"/>
        <v>9</v>
      </c>
    </row>
    <row r="4805" spans="1:2" x14ac:dyDescent="0.2">
      <c r="A4805" s="1">
        <v>977360902</v>
      </c>
      <c r="B4805" t="str">
        <f t="shared" si="75"/>
        <v>9</v>
      </c>
    </row>
    <row r="4806" spans="1:2" x14ac:dyDescent="0.2">
      <c r="A4806" s="1">
        <v>976160191</v>
      </c>
      <c r="B4806" t="str">
        <f t="shared" si="75"/>
        <v>9</v>
      </c>
    </row>
    <row r="4807" spans="1:2" x14ac:dyDescent="0.2">
      <c r="A4807" s="1">
        <v>976108097</v>
      </c>
      <c r="B4807" t="str">
        <f t="shared" si="75"/>
        <v>9</v>
      </c>
    </row>
    <row r="4808" spans="1:2" x14ac:dyDescent="0.2">
      <c r="A4808" s="1">
        <v>975006418</v>
      </c>
      <c r="B4808" t="str">
        <f t="shared" si="75"/>
        <v>9</v>
      </c>
    </row>
    <row r="4809" spans="1:2" x14ac:dyDescent="0.2">
      <c r="A4809" s="1">
        <v>974774977</v>
      </c>
      <c r="B4809" t="str">
        <f t="shared" si="75"/>
        <v>9</v>
      </c>
    </row>
    <row r="4810" spans="1:2" x14ac:dyDescent="0.2">
      <c r="A4810" s="1">
        <v>974016673</v>
      </c>
      <c r="B4810" t="str">
        <f t="shared" si="75"/>
        <v>9</v>
      </c>
    </row>
    <row r="4811" spans="1:2" x14ac:dyDescent="0.2">
      <c r="A4811" s="1">
        <v>973786260</v>
      </c>
      <c r="B4811" t="str">
        <f t="shared" si="75"/>
        <v>9</v>
      </c>
    </row>
    <row r="4812" spans="1:2" x14ac:dyDescent="0.2">
      <c r="A4812" s="1">
        <v>972999918</v>
      </c>
      <c r="B4812" t="str">
        <f t="shared" si="75"/>
        <v>9</v>
      </c>
    </row>
    <row r="4813" spans="1:2" x14ac:dyDescent="0.2">
      <c r="A4813" s="1">
        <v>972870545</v>
      </c>
      <c r="B4813" t="str">
        <f t="shared" si="75"/>
        <v>9</v>
      </c>
    </row>
    <row r="4814" spans="1:2" x14ac:dyDescent="0.2">
      <c r="A4814" s="1">
        <v>972177912</v>
      </c>
      <c r="B4814" t="str">
        <f t="shared" si="75"/>
        <v>9</v>
      </c>
    </row>
    <row r="4815" spans="1:2" x14ac:dyDescent="0.2">
      <c r="A4815" s="1">
        <v>971552801</v>
      </c>
      <c r="B4815" t="str">
        <f t="shared" si="75"/>
        <v>9</v>
      </c>
    </row>
    <row r="4816" spans="1:2" x14ac:dyDescent="0.2">
      <c r="A4816" s="1">
        <v>971103716</v>
      </c>
      <c r="B4816" t="str">
        <f t="shared" si="75"/>
        <v>9</v>
      </c>
    </row>
    <row r="4817" spans="1:2" x14ac:dyDescent="0.2">
      <c r="A4817" s="1">
        <v>970985578</v>
      </c>
      <c r="B4817" t="str">
        <f t="shared" si="75"/>
        <v>9</v>
      </c>
    </row>
    <row r="4818" spans="1:2" x14ac:dyDescent="0.2">
      <c r="A4818" s="1">
        <v>970892758</v>
      </c>
      <c r="B4818" t="str">
        <f t="shared" si="75"/>
        <v>9</v>
      </c>
    </row>
    <row r="4819" spans="1:2" x14ac:dyDescent="0.2">
      <c r="A4819" s="1">
        <v>970766623</v>
      </c>
      <c r="B4819" t="str">
        <f t="shared" si="75"/>
        <v>9</v>
      </c>
    </row>
    <row r="4820" spans="1:2" x14ac:dyDescent="0.2">
      <c r="A4820" s="1">
        <v>970227926</v>
      </c>
      <c r="B4820" t="str">
        <f t="shared" si="75"/>
        <v>9</v>
      </c>
    </row>
    <row r="4821" spans="1:2" x14ac:dyDescent="0.2">
      <c r="A4821" s="1">
        <v>969905494</v>
      </c>
      <c r="B4821" t="str">
        <f t="shared" si="75"/>
        <v>9</v>
      </c>
    </row>
    <row r="4822" spans="1:2" x14ac:dyDescent="0.2">
      <c r="A4822" s="1">
        <v>968577213</v>
      </c>
      <c r="B4822" t="str">
        <f t="shared" si="75"/>
        <v>9</v>
      </c>
    </row>
    <row r="4823" spans="1:2" x14ac:dyDescent="0.2">
      <c r="A4823" s="1">
        <v>968355466</v>
      </c>
      <c r="B4823" t="str">
        <f t="shared" si="75"/>
        <v>9</v>
      </c>
    </row>
    <row r="4824" spans="1:2" x14ac:dyDescent="0.2">
      <c r="A4824" s="1">
        <v>968077841</v>
      </c>
      <c r="B4824" t="str">
        <f t="shared" si="75"/>
        <v>9</v>
      </c>
    </row>
    <row r="4825" spans="1:2" x14ac:dyDescent="0.2">
      <c r="A4825" s="1">
        <v>967606061</v>
      </c>
      <c r="B4825" t="str">
        <f t="shared" si="75"/>
        <v>9</v>
      </c>
    </row>
    <row r="4826" spans="1:2" x14ac:dyDescent="0.2">
      <c r="A4826" s="1">
        <v>966728573</v>
      </c>
      <c r="B4826" t="str">
        <f t="shared" si="75"/>
        <v>9</v>
      </c>
    </row>
    <row r="4827" spans="1:2" x14ac:dyDescent="0.2">
      <c r="A4827" s="1">
        <v>966410358</v>
      </c>
      <c r="B4827" t="str">
        <f t="shared" si="75"/>
        <v>9</v>
      </c>
    </row>
    <row r="4828" spans="1:2" x14ac:dyDescent="0.2">
      <c r="A4828" s="1">
        <v>965729674</v>
      </c>
      <c r="B4828" t="str">
        <f t="shared" si="75"/>
        <v>9</v>
      </c>
    </row>
    <row r="4829" spans="1:2" x14ac:dyDescent="0.2">
      <c r="A4829" s="1">
        <v>965672415</v>
      </c>
      <c r="B4829" t="str">
        <f t="shared" si="75"/>
        <v>9</v>
      </c>
    </row>
    <row r="4830" spans="1:2" x14ac:dyDescent="0.2">
      <c r="A4830" s="1">
        <v>965303084</v>
      </c>
      <c r="B4830" t="str">
        <f t="shared" si="75"/>
        <v>9</v>
      </c>
    </row>
    <row r="4831" spans="1:2" x14ac:dyDescent="0.2">
      <c r="A4831" s="1">
        <v>965118785</v>
      </c>
      <c r="B4831" t="str">
        <f t="shared" si="75"/>
        <v>9</v>
      </c>
    </row>
    <row r="4832" spans="1:2" x14ac:dyDescent="0.2">
      <c r="A4832" s="1">
        <v>963475386</v>
      </c>
      <c r="B4832" t="str">
        <f t="shared" si="75"/>
        <v>9</v>
      </c>
    </row>
    <row r="4833" spans="1:2" x14ac:dyDescent="0.2">
      <c r="A4833" s="1">
        <v>963306379</v>
      </c>
      <c r="B4833" t="str">
        <f t="shared" si="75"/>
        <v>9</v>
      </c>
    </row>
    <row r="4834" spans="1:2" x14ac:dyDescent="0.2">
      <c r="A4834" s="1">
        <v>963034533</v>
      </c>
      <c r="B4834" t="str">
        <f t="shared" si="75"/>
        <v>9</v>
      </c>
    </row>
    <row r="4835" spans="1:2" x14ac:dyDescent="0.2">
      <c r="A4835" s="1">
        <v>962298107</v>
      </c>
      <c r="B4835" t="str">
        <f t="shared" si="75"/>
        <v>9</v>
      </c>
    </row>
    <row r="4836" spans="1:2" x14ac:dyDescent="0.2">
      <c r="A4836" s="1">
        <v>962161283</v>
      </c>
      <c r="B4836" t="str">
        <f t="shared" si="75"/>
        <v>9</v>
      </c>
    </row>
    <row r="4837" spans="1:2" x14ac:dyDescent="0.2">
      <c r="A4837" s="1">
        <v>961967747</v>
      </c>
      <c r="B4837" t="str">
        <f t="shared" si="75"/>
        <v>9</v>
      </c>
    </row>
    <row r="4838" spans="1:2" x14ac:dyDescent="0.2">
      <c r="A4838" s="1">
        <v>961678872</v>
      </c>
      <c r="B4838" t="str">
        <f t="shared" si="75"/>
        <v>9</v>
      </c>
    </row>
    <row r="4839" spans="1:2" x14ac:dyDescent="0.2">
      <c r="A4839" s="1">
        <v>961103617</v>
      </c>
      <c r="B4839" t="str">
        <f t="shared" si="75"/>
        <v>9</v>
      </c>
    </row>
    <row r="4840" spans="1:2" x14ac:dyDescent="0.2">
      <c r="A4840" s="1">
        <v>960403473</v>
      </c>
      <c r="B4840" t="str">
        <f t="shared" si="75"/>
        <v>9</v>
      </c>
    </row>
    <row r="4841" spans="1:2" x14ac:dyDescent="0.2">
      <c r="A4841" s="1">
        <v>959660725</v>
      </c>
      <c r="B4841" t="str">
        <f t="shared" si="75"/>
        <v>9</v>
      </c>
    </row>
    <row r="4842" spans="1:2" x14ac:dyDescent="0.2">
      <c r="A4842" s="1">
        <v>959546522</v>
      </c>
      <c r="B4842" t="str">
        <f t="shared" si="75"/>
        <v>9</v>
      </c>
    </row>
    <row r="4843" spans="1:2" x14ac:dyDescent="0.2">
      <c r="A4843" s="1">
        <v>959361946</v>
      </c>
      <c r="B4843" t="str">
        <f t="shared" si="75"/>
        <v>9</v>
      </c>
    </row>
    <row r="4844" spans="1:2" x14ac:dyDescent="0.2">
      <c r="A4844" s="1">
        <v>959142899</v>
      </c>
      <c r="B4844" t="str">
        <f t="shared" si="75"/>
        <v>9</v>
      </c>
    </row>
    <row r="4845" spans="1:2" x14ac:dyDescent="0.2">
      <c r="A4845" s="1">
        <v>958822752</v>
      </c>
      <c r="B4845" t="str">
        <f t="shared" si="75"/>
        <v>9</v>
      </c>
    </row>
    <row r="4846" spans="1:2" x14ac:dyDescent="0.2">
      <c r="A4846" s="1">
        <v>958568403</v>
      </c>
      <c r="B4846" t="str">
        <f t="shared" si="75"/>
        <v>9</v>
      </c>
    </row>
    <row r="4847" spans="1:2" x14ac:dyDescent="0.2">
      <c r="A4847" s="1">
        <v>958435769</v>
      </c>
      <c r="B4847" t="str">
        <f t="shared" si="75"/>
        <v>9</v>
      </c>
    </row>
    <row r="4848" spans="1:2" x14ac:dyDescent="0.2">
      <c r="A4848" s="1">
        <v>957848321</v>
      </c>
      <c r="B4848" t="str">
        <f t="shared" si="75"/>
        <v>9</v>
      </c>
    </row>
    <row r="4849" spans="1:2" x14ac:dyDescent="0.2">
      <c r="A4849" s="1">
        <v>957770746</v>
      </c>
      <c r="B4849" t="str">
        <f t="shared" si="75"/>
        <v>9</v>
      </c>
    </row>
    <row r="4850" spans="1:2" x14ac:dyDescent="0.2">
      <c r="A4850" s="1">
        <v>957168284</v>
      </c>
      <c r="B4850" t="str">
        <f t="shared" si="75"/>
        <v>9</v>
      </c>
    </row>
    <row r="4851" spans="1:2" x14ac:dyDescent="0.2">
      <c r="A4851" s="1">
        <v>956797756</v>
      </c>
      <c r="B4851" t="str">
        <f t="shared" si="75"/>
        <v>9</v>
      </c>
    </row>
    <row r="4852" spans="1:2" x14ac:dyDescent="0.2">
      <c r="A4852" s="1">
        <v>956428004</v>
      </c>
      <c r="B4852" t="str">
        <f t="shared" si="75"/>
        <v>9</v>
      </c>
    </row>
    <row r="4853" spans="1:2" x14ac:dyDescent="0.2">
      <c r="A4853" s="1">
        <v>956396147</v>
      </c>
      <c r="B4853" t="str">
        <f t="shared" si="75"/>
        <v>9</v>
      </c>
    </row>
    <row r="4854" spans="1:2" x14ac:dyDescent="0.2">
      <c r="A4854" s="1">
        <v>956163689</v>
      </c>
      <c r="B4854" t="str">
        <f t="shared" si="75"/>
        <v>9</v>
      </c>
    </row>
    <row r="4855" spans="1:2" x14ac:dyDescent="0.2">
      <c r="A4855" s="1">
        <v>955929721</v>
      </c>
      <c r="B4855" t="str">
        <f t="shared" si="75"/>
        <v>9</v>
      </c>
    </row>
    <row r="4856" spans="1:2" x14ac:dyDescent="0.2">
      <c r="A4856" s="1">
        <v>955493289</v>
      </c>
      <c r="B4856" t="str">
        <f t="shared" si="75"/>
        <v>9</v>
      </c>
    </row>
    <row r="4857" spans="1:2" x14ac:dyDescent="0.2">
      <c r="A4857" s="1">
        <v>955111981</v>
      </c>
      <c r="B4857" t="str">
        <f t="shared" si="75"/>
        <v>9</v>
      </c>
    </row>
    <row r="4858" spans="1:2" x14ac:dyDescent="0.2">
      <c r="A4858" s="1">
        <v>954868299</v>
      </c>
      <c r="B4858" t="str">
        <f t="shared" si="75"/>
        <v>9</v>
      </c>
    </row>
    <row r="4859" spans="1:2" x14ac:dyDescent="0.2">
      <c r="A4859" s="1">
        <v>954490495</v>
      </c>
      <c r="B4859" t="str">
        <f t="shared" si="75"/>
        <v>9</v>
      </c>
    </row>
    <row r="4860" spans="1:2" x14ac:dyDescent="0.2">
      <c r="A4860" s="1">
        <v>954426235</v>
      </c>
      <c r="B4860" t="str">
        <f t="shared" si="75"/>
        <v>9</v>
      </c>
    </row>
    <row r="4861" spans="1:2" x14ac:dyDescent="0.2">
      <c r="A4861" s="1">
        <v>953634080</v>
      </c>
      <c r="B4861" t="str">
        <f t="shared" si="75"/>
        <v>9</v>
      </c>
    </row>
    <row r="4862" spans="1:2" x14ac:dyDescent="0.2">
      <c r="A4862" s="1">
        <v>953290237</v>
      </c>
      <c r="B4862" t="str">
        <f t="shared" si="75"/>
        <v>9</v>
      </c>
    </row>
    <row r="4863" spans="1:2" x14ac:dyDescent="0.2">
      <c r="A4863" s="1">
        <v>952938273</v>
      </c>
      <c r="B4863" t="str">
        <f t="shared" si="75"/>
        <v>9</v>
      </c>
    </row>
    <row r="4864" spans="1:2" x14ac:dyDescent="0.2">
      <c r="A4864" s="1">
        <v>952595281</v>
      </c>
      <c r="B4864" t="str">
        <f t="shared" si="75"/>
        <v>9</v>
      </c>
    </row>
    <row r="4865" spans="1:2" x14ac:dyDescent="0.2">
      <c r="A4865" s="1">
        <v>952112925</v>
      </c>
      <c r="B4865" t="str">
        <f t="shared" si="75"/>
        <v>9</v>
      </c>
    </row>
    <row r="4866" spans="1:2" x14ac:dyDescent="0.2">
      <c r="A4866" s="1">
        <v>951774612</v>
      </c>
      <c r="B4866" t="str">
        <f t="shared" ref="B4866:B4929" si="76">LEFT(A4866,1)</f>
        <v>9</v>
      </c>
    </row>
    <row r="4867" spans="1:2" x14ac:dyDescent="0.2">
      <c r="A4867" s="1">
        <v>951332746</v>
      </c>
      <c r="B4867" t="str">
        <f t="shared" si="76"/>
        <v>9</v>
      </c>
    </row>
    <row r="4868" spans="1:2" x14ac:dyDescent="0.2">
      <c r="A4868" s="1">
        <v>951197812</v>
      </c>
      <c r="B4868" t="str">
        <f t="shared" si="76"/>
        <v>9</v>
      </c>
    </row>
    <row r="4869" spans="1:2" x14ac:dyDescent="0.2">
      <c r="A4869" s="1">
        <v>951158689</v>
      </c>
      <c r="B4869" t="str">
        <f t="shared" si="76"/>
        <v>9</v>
      </c>
    </row>
    <row r="4870" spans="1:2" x14ac:dyDescent="0.2">
      <c r="A4870" s="1">
        <v>950943635</v>
      </c>
      <c r="B4870" t="str">
        <f t="shared" si="76"/>
        <v>9</v>
      </c>
    </row>
    <row r="4871" spans="1:2" x14ac:dyDescent="0.2">
      <c r="A4871" s="1">
        <v>950563352</v>
      </c>
      <c r="B4871" t="str">
        <f t="shared" si="76"/>
        <v>9</v>
      </c>
    </row>
    <row r="4872" spans="1:2" x14ac:dyDescent="0.2">
      <c r="A4872" s="1">
        <v>950206692</v>
      </c>
      <c r="B4872" t="str">
        <f t="shared" si="76"/>
        <v>9</v>
      </c>
    </row>
    <row r="4873" spans="1:2" x14ac:dyDescent="0.2">
      <c r="A4873" s="1">
        <v>949690065</v>
      </c>
      <c r="B4873" t="str">
        <f t="shared" si="76"/>
        <v>9</v>
      </c>
    </row>
    <row r="4874" spans="1:2" x14ac:dyDescent="0.2">
      <c r="A4874" s="1">
        <v>949039176</v>
      </c>
      <c r="B4874" t="str">
        <f t="shared" si="76"/>
        <v>9</v>
      </c>
    </row>
    <row r="4875" spans="1:2" x14ac:dyDescent="0.2">
      <c r="A4875" s="1">
        <v>948229511</v>
      </c>
      <c r="B4875" t="str">
        <f t="shared" si="76"/>
        <v>9</v>
      </c>
    </row>
    <row r="4876" spans="1:2" x14ac:dyDescent="0.2">
      <c r="A4876" s="1">
        <v>948160311</v>
      </c>
      <c r="B4876" t="str">
        <f t="shared" si="76"/>
        <v>9</v>
      </c>
    </row>
    <row r="4877" spans="1:2" x14ac:dyDescent="0.2">
      <c r="A4877" s="1">
        <v>947907355</v>
      </c>
      <c r="B4877" t="str">
        <f t="shared" si="76"/>
        <v>9</v>
      </c>
    </row>
    <row r="4878" spans="1:2" x14ac:dyDescent="0.2">
      <c r="A4878" s="1">
        <v>947800303</v>
      </c>
      <c r="B4878" t="str">
        <f t="shared" si="76"/>
        <v>9</v>
      </c>
    </row>
    <row r="4879" spans="1:2" x14ac:dyDescent="0.2">
      <c r="A4879" s="1">
        <v>947504554</v>
      </c>
      <c r="B4879" t="str">
        <f t="shared" si="76"/>
        <v>9</v>
      </c>
    </row>
    <row r="4880" spans="1:2" x14ac:dyDescent="0.2">
      <c r="A4880" s="1">
        <v>947391559</v>
      </c>
      <c r="B4880" t="str">
        <f t="shared" si="76"/>
        <v>9</v>
      </c>
    </row>
    <row r="4881" spans="1:2" x14ac:dyDescent="0.2">
      <c r="A4881" s="1">
        <v>946369503</v>
      </c>
      <c r="B4881" t="str">
        <f t="shared" si="76"/>
        <v>9</v>
      </c>
    </row>
    <row r="4882" spans="1:2" x14ac:dyDescent="0.2">
      <c r="A4882" s="1">
        <v>945702779</v>
      </c>
      <c r="B4882" t="str">
        <f t="shared" si="76"/>
        <v>9</v>
      </c>
    </row>
    <row r="4883" spans="1:2" x14ac:dyDescent="0.2">
      <c r="A4883" s="1">
        <v>945572441</v>
      </c>
      <c r="B4883" t="str">
        <f t="shared" si="76"/>
        <v>9</v>
      </c>
    </row>
    <row r="4884" spans="1:2" x14ac:dyDescent="0.2">
      <c r="A4884" s="1">
        <v>945329924</v>
      </c>
      <c r="B4884" t="str">
        <f t="shared" si="76"/>
        <v>9</v>
      </c>
    </row>
    <row r="4885" spans="1:2" x14ac:dyDescent="0.2">
      <c r="A4885" s="1">
        <v>944773411</v>
      </c>
      <c r="B4885" t="str">
        <f t="shared" si="76"/>
        <v>9</v>
      </c>
    </row>
    <row r="4886" spans="1:2" x14ac:dyDescent="0.2">
      <c r="A4886" s="1">
        <v>944482894</v>
      </c>
      <c r="B4886" t="str">
        <f t="shared" si="76"/>
        <v>9</v>
      </c>
    </row>
    <row r="4887" spans="1:2" x14ac:dyDescent="0.2">
      <c r="A4887" s="1">
        <v>943984185</v>
      </c>
      <c r="B4887" t="str">
        <f t="shared" si="76"/>
        <v>9</v>
      </c>
    </row>
    <row r="4888" spans="1:2" x14ac:dyDescent="0.2">
      <c r="A4888" s="1">
        <v>943313304</v>
      </c>
      <c r="B4888" t="str">
        <f t="shared" si="76"/>
        <v>9</v>
      </c>
    </row>
    <row r="4889" spans="1:2" x14ac:dyDescent="0.2">
      <c r="A4889" s="1">
        <v>942979329</v>
      </c>
      <c r="B4889" t="str">
        <f t="shared" si="76"/>
        <v>9</v>
      </c>
    </row>
    <row r="4890" spans="1:2" x14ac:dyDescent="0.2">
      <c r="A4890" s="1">
        <v>942037246</v>
      </c>
      <c r="B4890" t="str">
        <f t="shared" si="76"/>
        <v>9</v>
      </c>
    </row>
    <row r="4891" spans="1:2" x14ac:dyDescent="0.2">
      <c r="A4891" s="1">
        <v>941556498</v>
      </c>
      <c r="B4891" t="str">
        <f t="shared" si="76"/>
        <v>9</v>
      </c>
    </row>
    <row r="4892" spans="1:2" x14ac:dyDescent="0.2">
      <c r="A4892" s="1">
        <v>941393484</v>
      </c>
      <c r="B4892" t="str">
        <f t="shared" si="76"/>
        <v>9</v>
      </c>
    </row>
    <row r="4893" spans="1:2" x14ac:dyDescent="0.2">
      <c r="A4893" s="1">
        <v>940904533</v>
      </c>
      <c r="B4893" t="str">
        <f t="shared" si="76"/>
        <v>9</v>
      </c>
    </row>
    <row r="4894" spans="1:2" x14ac:dyDescent="0.2">
      <c r="A4894" s="1">
        <v>940086672</v>
      </c>
      <c r="B4894" t="str">
        <f t="shared" si="76"/>
        <v>9</v>
      </c>
    </row>
    <row r="4895" spans="1:2" x14ac:dyDescent="0.2">
      <c r="A4895" s="1">
        <v>939254259</v>
      </c>
      <c r="B4895" t="str">
        <f t="shared" si="76"/>
        <v>9</v>
      </c>
    </row>
    <row r="4896" spans="1:2" x14ac:dyDescent="0.2">
      <c r="A4896" s="1">
        <v>938407919</v>
      </c>
      <c r="B4896" t="str">
        <f t="shared" si="76"/>
        <v>9</v>
      </c>
    </row>
    <row r="4897" spans="1:2" x14ac:dyDescent="0.2">
      <c r="A4897" s="1">
        <v>937841806</v>
      </c>
      <c r="B4897" t="str">
        <f t="shared" si="76"/>
        <v>9</v>
      </c>
    </row>
    <row r="4898" spans="1:2" x14ac:dyDescent="0.2">
      <c r="A4898" s="1">
        <v>937595016</v>
      </c>
      <c r="B4898" t="str">
        <f t="shared" si="76"/>
        <v>9</v>
      </c>
    </row>
    <row r="4899" spans="1:2" x14ac:dyDescent="0.2">
      <c r="A4899" s="1">
        <v>937418405</v>
      </c>
      <c r="B4899" t="str">
        <f t="shared" si="76"/>
        <v>9</v>
      </c>
    </row>
    <row r="4900" spans="1:2" x14ac:dyDescent="0.2">
      <c r="A4900" s="1">
        <v>937316987</v>
      </c>
      <c r="B4900" t="str">
        <f t="shared" si="76"/>
        <v>9</v>
      </c>
    </row>
    <row r="4901" spans="1:2" x14ac:dyDescent="0.2">
      <c r="A4901" s="1">
        <v>937200340</v>
      </c>
      <c r="B4901" t="str">
        <f t="shared" si="76"/>
        <v>9</v>
      </c>
    </row>
    <row r="4902" spans="1:2" x14ac:dyDescent="0.2">
      <c r="A4902" s="1">
        <v>936883000</v>
      </c>
      <c r="B4902" t="str">
        <f t="shared" si="76"/>
        <v>9</v>
      </c>
    </row>
    <row r="4903" spans="1:2" x14ac:dyDescent="0.2">
      <c r="A4903" s="1">
        <v>936559937</v>
      </c>
      <c r="B4903" t="str">
        <f t="shared" si="76"/>
        <v>9</v>
      </c>
    </row>
    <row r="4904" spans="1:2" x14ac:dyDescent="0.2">
      <c r="A4904" s="1">
        <v>936219797</v>
      </c>
      <c r="B4904" t="str">
        <f t="shared" si="76"/>
        <v>9</v>
      </c>
    </row>
    <row r="4905" spans="1:2" x14ac:dyDescent="0.2">
      <c r="A4905" s="1">
        <v>936033318</v>
      </c>
      <c r="B4905" t="str">
        <f t="shared" si="76"/>
        <v>9</v>
      </c>
    </row>
    <row r="4906" spans="1:2" x14ac:dyDescent="0.2">
      <c r="A4906" s="1">
        <v>934856602</v>
      </c>
      <c r="B4906" t="str">
        <f t="shared" si="76"/>
        <v>9</v>
      </c>
    </row>
    <row r="4907" spans="1:2" x14ac:dyDescent="0.2">
      <c r="A4907" s="1">
        <v>934658611</v>
      </c>
      <c r="B4907" t="str">
        <f t="shared" si="76"/>
        <v>9</v>
      </c>
    </row>
    <row r="4908" spans="1:2" x14ac:dyDescent="0.2">
      <c r="A4908" s="1">
        <v>934401652</v>
      </c>
      <c r="B4908" t="str">
        <f t="shared" si="76"/>
        <v>9</v>
      </c>
    </row>
    <row r="4909" spans="1:2" x14ac:dyDescent="0.2">
      <c r="A4909" s="1">
        <v>934367870</v>
      </c>
      <c r="B4909" t="str">
        <f t="shared" si="76"/>
        <v>9</v>
      </c>
    </row>
    <row r="4910" spans="1:2" x14ac:dyDescent="0.2">
      <c r="A4910" s="1">
        <v>933638036</v>
      </c>
      <c r="B4910" t="str">
        <f t="shared" si="76"/>
        <v>9</v>
      </c>
    </row>
    <row r="4911" spans="1:2" x14ac:dyDescent="0.2">
      <c r="A4911" s="1">
        <v>933393015</v>
      </c>
      <c r="B4911" t="str">
        <f t="shared" si="76"/>
        <v>9</v>
      </c>
    </row>
    <row r="4912" spans="1:2" x14ac:dyDescent="0.2">
      <c r="A4912" s="1">
        <v>933169649</v>
      </c>
      <c r="B4912" t="str">
        <f t="shared" si="76"/>
        <v>9</v>
      </c>
    </row>
    <row r="4913" spans="1:2" x14ac:dyDescent="0.2">
      <c r="A4913" s="1">
        <v>932880348</v>
      </c>
      <c r="B4913" t="str">
        <f t="shared" si="76"/>
        <v>9</v>
      </c>
    </row>
    <row r="4914" spans="1:2" x14ac:dyDescent="0.2">
      <c r="A4914" s="1">
        <v>932664101</v>
      </c>
      <c r="B4914" t="str">
        <f t="shared" si="76"/>
        <v>9</v>
      </c>
    </row>
    <row r="4915" spans="1:2" x14ac:dyDescent="0.2">
      <c r="A4915" s="1">
        <v>932316734</v>
      </c>
      <c r="B4915" t="str">
        <f t="shared" si="76"/>
        <v>9</v>
      </c>
    </row>
    <row r="4916" spans="1:2" x14ac:dyDescent="0.2">
      <c r="A4916" s="1">
        <v>931782533</v>
      </c>
      <c r="B4916" t="str">
        <f t="shared" si="76"/>
        <v>9</v>
      </c>
    </row>
    <row r="4917" spans="1:2" x14ac:dyDescent="0.2">
      <c r="A4917" s="1">
        <v>931471668</v>
      </c>
      <c r="B4917" t="str">
        <f t="shared" si="76"/>
        <v>9</v>
      </c>
    </row>
    <row r="4918" spans="1:2" x14ac:dyDescent="0.2">
      <c r="A4918" s="1">
        <v>931256405</v>
      </c>
      <c r="B4918" t="str">
        <f t="shared" si="76"/>
        <v>9</v>
      </c>
    </row>
    <row r="4919" spans="1:2" x14ac:dyDescent="0.2">
      <c r="A4919" s="1">
        <v>931207380</v>
      </c>
      <c r="B4919" t="str">
        <f t="shared" si="76"/>
        <v>9</v>
      </c>
    </row>
    <row r="4920" spans="1:2" x14ac:dyDescent="0.2">
      <c r="A4920" s="1">
        <v>930730083</v>
      </c>
      <c r="B4920" t="str">
        <f t="shared" si="76"/>
        <v>9</v>
      </c>
    </row>
    <row r="4921" spans="1:2" x14ac:dyDescent="0.2">
      <c r="A4921" s="1">
        <v>930217770</v>
      </c>
      <c r="B4921" t="str">
        <f t="shared" si="76"/>
        <v>9</v>
      </c>
    </row>
    <row r="4922" spans="1:2" x14ac:dyDescent="0.2">
      <c r="A4922" s="1">
        <v>929358526</v>
      </c>
      <c r="B4922" t="str">
        <f t="shared" si="76"/>
        <v>9</v>
      </c>
    </row>
    <row r="4923" spans="1:2" x14ac:dyDescent="0.2">
      <c r="A4923" s="1">
        <v>928444196</v>
      </c>
      <c r="B4923" t="str">
        <f t="shared" si="76"/>
        <v>9</v>
      </c>
    </row>
    <row r="4924" spans="1:2" x14ac:dyDescent="0.2">
      <c r="A4924" s="1">
        <v>928333851</v>
      </c>
      <c r="B4924" t="str">
        <f t="shared" si="76"/>
        <v>9</v>
      </c>
    </row>
    <row r="4925" spans="1:2" x14ac:dyDescent="0.2">
      <c r="A4925" s="1">
        <v>928250860</v>
      </c>
      <c r="B4925" t="str">
        <f t="shared" si="76"/>
        <v>9</v>
      </c>
    </row>
    <row r="4926" spans="1:2" x14ac:dyDescent="0.2">
      <c r="A4926" s="1">
        <v>928043138</v>
      </c>
      <c r="B4926" t="str">
        <f t="shared" si="76"/>
        <v>9</v>
      </c>
    </row>
    <row r="4927" spans="1:2" x14ac:dyDescent="0.2">
      <c r="A4927" s="1">
        <v>927927763</v>
      </c>
      <c r="B4927" t="str">
        <f t="shared" si="76"/>
        <v>9</v>
      </c>
    </row>
    <row r="4928" spans="1:2" x14ac:dyDescent="0.2">
      <c r="A4928" s="1">
        <v>927167609</v>
      </c>
      <c r="B4928" t="str">
        <f t="shared" si="76"/>
        <v>9</v>
      </c>
    </row>
    <row r="4929" spans="1:2" x14ac:dyDescent="0.2">
      <c r="A4929" s="1">
        <v>926950802</v>
      </c>
      <c r="B4929" t="str">
        <f t="shared" si="76"/>
        <v>9</v>
      </c>
    </row>
    <row r="4930" spans="1:2" x14ac:dyDescent="0.2">
      <c r="A4930" s="1">
        <v>926347958</v>
      </c>
      <c r="B4930" t="str">
        <f t="shared" ref="B4930:B4993" si="77">LEFT(A4930,1)</f>
        <v>9</v>
      </c>
    </row>
    <row r="4931" spans="1:2" x14ac:dyDescent="0.2">
      <c r="A4931" s="1">
        <v>926152619</v>
      </c>
      <c r="B4931" t="str">
        <f t="shared" si="77"/>
        <v>9</v>
      </c>
    </row>
    <row r="4932" spans="1:2" x14ac:dyDescent="0.2">
      <c r="A4932" s="1">
        <v>925629052</v>
      </c>
      <c r="B4932" t="str">
        <f t="shared" si="77"/>
        <v>9</v>
      </c>
    </row>
    <row r="4933" spans="1:2" x14ac:dyDescent="0.2">
      <c r="A4933" s="1">
        <v>925598647</v>
      </c>
      <c r="B4933" t="str">
        <f t="shared" si="77"/>
        <v>9</v>
      </c>
    </row>
    <row r="4934" spans="1:2" x14ac:dyDescent="0.2">
      <c r="A4934" s="1">
        <v>925171700</v>
      </c>
      <c r="B4934" t="str">
        <f t="shared" si="77"/>
        <v>9</v>
      </c>
    </row>
    <row r="4935" spans="1:2" x14ac:dyDescent="0.2">
      <c r="A4935" s="1">
        <v>924473484</v>
      </c>
      <c r="B4935" t="str">
        <f t="shared" si="77"/>
        <v>9</v>
      </c>
    </row>
    <row r="4936" spans="1:2" x14ac:dyDescent="0.2">
      <c r="A4936" s="1">
        <v>923818397</v>
      </c>
      <c r="B4936" t="str">
        <f t="shared" si="77"/>
        <v>9</v>
      </c>
    </row>
    <row r="4937" spans="1:2" x14ac:dyDescent="0.2">
      <c r="A4937" s="1">
        <v>923602780</v>
      </c>
      <c r="B4937" t="str">
        <f t="shared" si="77"/>
        <v>9</v>
      </c>
    </row>
    <row r="4938" spans="1:2" x14ac:dyDescent="0.2">
      <c r="A4938" s="1">
        <v>923468292</v>
      </c>
      <c r="B4938" t="str">
        <f t="shared" si="77"/>
        <v>9</v>
      </c>
    </row>
    <row r="4939" spans="1:2" x14ac:dyDescent="0.2">
      <c r="A4939" s="1">
        <v>923083107</v>
      </c>
      <c r="B4939" t="str">
        <f t="shared" si="77"/>
        <v>9</v>
      </c>
    </row>
    <row r="4940" spans="1:2" x14ac:dyDescent="0.2">
      <c r="A4940" s="1">
        <v>922899623</v>
      </c>
      <c r="B4940" t="str">
        <f t="shared" si="77"/>
        <v>9</v>
      </c>
    </row>
    <row r="4941" spans="1:2" x14ac:dyDescent="0.2">
      <c r="A4941" s="1">
        <v>922700419</v>
      </c>
      <c r="B4941" t="str">
        <f t="shared" si="77"/>
        <v>9</v>
      </c>
    </row>
    <row r="4942" spans="1:2" x14ac:dyDescent="0.2">
      <c r="A4942" s="1">
        <v>922539610</v>
      </c>
      <c r="B4942" t="str">
        <f t="shared" si="77"/>
        <v>9</v>
      </c>
    </row>
    <row r="4943" spans="1:2" x14ac:dyDescent="0.2">
      <c r="A4943" s="1">
        <v>921897167</v>
      </c>
      <c r="B4943" t="str">
        <f t="shared" si="77"/>
        <v>9</v>
      </c>
    </row>
    <row r="4944" spans="1:2" x14ac:dyDescent="0.2">
      <c r="A4944" s="1">
        <v>921186049</v>
      </c>
      <c r="B4944" t="str">
        <f t="shared" si="77"/>
        <v>9</v>
      </c>
    </row>
    <row r="4945" spans="1:2" x14ac:dyDescent="0.2">
      <c r="A4945" s="1">
        <v>920895954</v>
      </c>
      <c r="B4945" t="str">
        <f t="shared" si="77"/>
        <v>9</v>
      </c>
    </row>
    <row r="4946" spans="1:2" x14ac:dyDescent="0.2">
      <c r="A4946" s="1">
        <v>920766835</v>
      </c>
      <c r="B4946" t="str">
        <f t="shared" si="77"/>
        <v>9</v>
      </c>
    </row>
    <row r="4947" spans="1:2" x14ac:dyDescent="0.2">
      <c r="A4947" s="1">
        <v>920374387</v>
      </c>
      <c r="B4947" t="str">
        <f t="shared" si="77"/>
        <v>9</v>
      </c>
    </row>
    <row r="4948" spans="1:2" x14ac:dyDescent="0.2">
      <c r="A4948" s="1">
        <v>920100764</v>
      </c>
      <c r="B4948" t="str">
        <f t="shared" si="77"/>
        <v>9</v>
      </c>
    </row>
    <row r="4949" spans="1:2" x14ac:dyDescent="0.2">
      <c r="A4949" s="1">
        <v>919840384</v>
      </c>
      <c r="B4949" t="str">
        <f t="shared" si="77"/>
        <v>9</v>
      </c>
    </row>
    <row r="4950" spans="1:2" x14ac:dyDescent="0.2">
      <c r="A4950" s="1">
        <v>919331965</v>
      </c>
      <c r="B4950" t="str">
        <f t="shared" si="77"/>
        <v>9</v>
      </c>
    </row>
    <row r="4951" spans="1:2" x14ac:dyDescent="0.2">
      <c r="A4951" s="1">
        <v>919068316</v>
      </c>
      <c r="B4951" t="str">
        <f t="shared" si="77"/>
        <v>9</v>
      </c>
    </row>
    <row r="4952" spans="1:2" x14ac:dyDescent="0.2">
      <c r="A4952" s="1">
        <v>918556829</v>
      </c>
      <c r="B4952" t="str">
        <f t="shared" si="77"/>
        <v>9</v>
      </c>
    </row>
    <row r="4953" spans="1:2" x14ac:dyDescent="0.2">
      <c r="A4953" s="1">
        <v>917992261</v>
      </c>
      <c r="B4953" t="str">
        <f t="shared" si="77"/>
        <v>9</v>
      </c>
    </row>
    <row r="4954" spans="1:2" x14ac:dyDescent="0.2">
      <c r="A4954" s="1">
        <v>917357031</v>
      </c>
      <c r="B4954" t="str">
        <f t="shared" si="77"/>
        <v>9</v>
      </c>
    </row>
    <row r="4955" spans="1:2" x14ac:dyDescent="0.2">
      <c r="A4955" s="1">
        <v>917013504</v>
      </c>
      <c r="B4955" t="str">
        <f t="shared" si="77"/>
        <v>9</v>
      </c>
    </row>
    <row r="4956" spans="1:2" x14ac:dyDescent="0.2">
      <c r="A4956" s="1">
        <v>916675723</v>
      </c>
      <c r="B4956" t="str">
        <f t="shared" si="77"/>
        <v>9</v>
      </c>
    </row>
    <row r="4957" spans="1:2" x14ac:dyDescent="0.2">
      <c r="A4957" s="1">
        <v>916214482</v>
      </c>
      <c r="B4957" t="str">
        <f t="shared" si="77"/>
        <v>9</v>
      </c>
    </row>
    <row r="4958" spans="1:2" x14ac:dyDescent="0.2">
      <c r="A4958" s="1">
        <v>916064335</v>
      </c>
      <c r="B4958" t="str">
        <f t="shared" si="77"/>
        <v>9</v>
      </c>
    </row>
    <row r="4959" spans="1:2" x14ac:dyDescent="0.2">
      <c r="A4959" s="1">
        <v>915790721</v>
      </c>
      <c r="B4959" t="str">
        <f t="shared" si="77"/>
        <v>9</v>
      </c>
    </row>
    <row r="4960" spans="1:2" x14ac:dyDescent="0.2">
      <c r="A4960" s="1">
        <v>915631595</v>
      </c>
      <c r="B4960" t="str">
        <f t="shared" si="77"/>
        <v>9</v>
      </c>
    </row>
    <row r="4961" spans="1:2" x14ac:dyDescent="0.2">
      <c r="A4961" s="1">
        <v>915313184</v>
      </c>
      <c r="B4961" t="str">
        <f t="shared" si="77"/>
        <v>9</v>
      </c>
    </row>
    <row r="4962" spans="1:2" x14ac:dyDescent="0.2">
      <c r="A4962" s="1">
        <v>914569630</v>
      </c>
      <c r="B4962" t="str">
        <f t="shared" si="77"/>
        <v>9</v>
      </c>
    </row>
    <row r="4963" spans="1:2" x14ac:dyDescent="0.2">
      <c r="A4963" s="1">
        <v>914106431</v>
      </c>
      <c r="B4963" t="str">
        <f t="shared" si="77"/>
        <v>9</v>
      </c>
    </row>
    <row r="4964" spans="1:2" x14ac:dyDescent="0.2">
      <c r="A4964" s="1">
        <v>913766400</v>
      </c>
      <c r="B4964" t="str">
        <f t="shared" si="77"/>
        <v>9</v>
      </c>
    </row>
    <row r="4965" spans="1:2" x14ac:dyDescent="0.2">
      <c r="A4965" s="1">
        <v>913066349</v>
      </c>
      <c r="B4965" t="str">
        <f t="shared" si="77"/>
        <v>9</v>
      </c>
    </row>
    <row r="4966" spans="1:2" x14ac:dyDescent="0.2">
      <c r="A4966" s="1">
        <v>912406043</v>
      </c>
      <c r="B4966" t="str">
        <f t="shared" si="77"/>
        <v>9</v>
      </c>
    </row>
    <row r="4967" spans="1:2" x14ac:dyDescent="0.2">
      <c r="A4967" s="1">
        <v>912336235</v>
      </c>
      <c r="B4967" t="str">
        <f t="shared" si="77"/>
        <v>9</v>
      </c>
    </row>
    <row r="4968" spans="1:2" x14ac:dyDescent="0.2">
      <c r="A4968" s="1">
        <v>912016990</v>
      </c>
      <c r="B4968" t="str">
        <f t="shared" si="77"/>
        <v>9</v>
      </c>
    </row>
    <row r="4969" spans="1:2" x14ac:dyDescent="0.2">
      <c r="A4969" s="1">
        <v>911315341</v>
      </c>
      <c r="B4969" t="str">
        <f t="shared" si="77"/>
        <v>9</v>
      </c>
    </row>
    <row r="4970" spans="1:2" x14ac:dyDescent="0.2">
      <c r="A4970" s="1">
        <v>911126852</v>
      </c>
      <c r="B4970" t="str">
        <f t="shared" si="77"/>
        <v>9</v>
      </c>
    </row>
    <row r="4971" spans="1:2" x14ac:dyDescent="0.2">
      <c r="A4971" s="1">
        <v>911042987</v>
      </c>
      <c r="B4971" t="str">
        <f t="shared" si="77"/>
        <v>9</v>
      </c>
    </row>
    <row r="4972" spans="1:2" x14ac:dyDescent="0.2">
      <c r="A4972" s="1">
        <v>910694890</v>
      </c>
      <c r="B4972" t="str">
        <f t="shared" si="77"/>
        <v>9</v>
      </c>
    </row>
    <row r="4973" spans="1:2" x14ac:dyDescent="0.2">
      <c r="A4973" s="1">
        <v>910328110</v>
      </c>
      <c r="B4973" t="str">
        <f t="shared" si="77"/>
        <v>9</v>
      </c>
    </row>
    <row r="4974" spans="1:2" x14ac:dyDescent="0.2">
      <c r="A4974" s="1">
        <v>910066461</v>
      </c>
      <c r="B4974" t="str">
        <f t="shared" si="77"/>
        <v>9</v>
      </c>
    </row>
    <row r="4975" spans="1:2" x14ac:dyDescent="0.2">
      <c r="A4975" s="1">
        <v>909733380</v>
      </c>
      <c r="B4975" t="str">
        <f t="shared" si="77"/>
        <v>9</v>
      </c>
    </row>
    <row r="4976" spans="1:2" x14ac:dyDescent="0.2">
      <c r="A4976" s="1">
        <v>909215093</v>
      </c>
      <c r="B4976" t="str">
        <f t="shared" si="77"/>
        <v>9</v>
      </c>
    </row>
    <row r="4977" spans="1:2" x14ac:dyDescent="0.2">
      <c r="A4977" s="1">
        <v>908766699</v>
      </c>
      <c r="B4977" t="str">
        <f t="shared" si="77"/>
        <v>9</v>
      </c>
    </row>
    <row r="4978" spans="1:2" x14ac:dyDescent="0.2">
      <c r="A4978" s="1">
        <v>908412833</v>
      </c>
      <c r="B4978" t="str">
        <f t="shared" si="77"/>
        <v>9</v>
      </c>
    </row>
    <row r="4979" spans="1:2" x14ac:dyDescent="0.2">
      <c r="A4979" s="1">
        <v>907151686</v>
      </c>
      <c r="B4979" t="str">
        <f t="shared" si="77"/>
        <v>9</v>
      </c>
    </row>
    <row r="4980" spans="1:2" x14ac:dyDescent="0.2">
      <c r="A4980" s="1">
        <v>906967899</v>
      </c>
      <c r="B4980" t="str">
        <f t="shared" si="77"/>
        <v>9</v>
      </c>
    </row>
    <row r="4981" spans="1:2" x14ac:dyDescent="0.2">
      <c r="A4981" s="1">
        <v>906289508</v>
      </c>
      <c r="B4981" t="str">
        <f t="shared" si="77"/>
        <v>9</v>
      </c>
    </row>
    <row r="4982" spans="1:2" x14ac:dyDescent="0.2">
      <c r="A4982" s="1">
        <v>905935812</v>
      </c>
      <c r="B4982" t="str">
        <f t="shared" si="77"/>
        <v>9</v>
      </c>
    </row>
    <row r="4983" spans="1:2" x14ac:dyDescent="0.2">
      <c r="A4983" s="1">
        <v>905822036</v>
      </c>
      <c r="B4983" t="str">
        <f t="shared" si="77"/>
        <v>9</v>
      </c>
    </row>
    <row r="4984" spans="1:2" x14ac:dyDescent="0.2">
      <c r="A4984" s="1">
        <v>905558567</v>
      </c>
      <c r="B4984" t="str">
        <f t="shared" si="77"/>
        <v>9</v>
      </c>
    </row>
    <row r="4985" spans="1:2" x14ac:dyDescent="0.2">
      <c r="A4985" s="1">
        <v>905139519</v>
      </c>
      <c r="B4985" t="str">
        <f t="shared" si="77"/>
        <v>9</v>
      </c>
    </row>
    <row r="4986" spans="1:2" x14ac:dyDescent="0.2">
      <c r="A4986" s="1">
        <v>904592196</v>
      </c>
      <c r="B4986" t="str">
        <f t="shared" si="77"/>
        <v>9</v>
      </c>
    </row>
    <row r="4987" spans="1:2" x14ac:dyDescent="0.2">
      <c r="A4987" s="1">
        <v>904259797</v>
      </c>
      <c r="B4987" t="str">
        <f t="shared" si="77"/>
        <v>9</v>
      </c>
    </row>
    <row r="4988" spans="1:2" x14ac:dyDescent="0.2">
      <c r="A4988" s="1">
        <v>904149820</v>
      </c>
      <c r="B4988" t="str">
        <f t="shared" si="77"/>
        <v>9</v>
      </c>
    </row>
    <row r="4989" spans="1:2" x14ac:dyDescent="0.2">
      <c r="A4989" s="1">
        <v>904045922</v>
      </c>
      <c r="B4989" t="str">
        <f t="shared" si="77"/>
        <v>9</v>
      </c>
    </row>
    <row r="4990" spans="1:2" x14ac:dyDescent="0.2">
      <c r="A4990" s="1">
        <v>903547939</v>
      </c>
      <c r="B4990" t="str">
        <f t="shared" si="77"/>
        <v>9</v>
      </c>
    </row>
    <row r="4991" spans="1:2" x14ac:dyDescent="0.2">
      <c r="A4991" s="1">
        <v>902920056</v>
      </c>
      <c r="B4991" t="str">
        <f t="shared" si="77"/>
        <v>9</v>
      </c>
    </row>
    <row r="4992" spans="1:2" x14ac:dyDescent="0.2">
      <c r="A4992" s="1">
        <v>902775817</v>
      </c>
      <c r="B4992" t="str">
        <f t="shared" si="77"/>
        <v>9</v>
      </c>
    </row>
    <row r="4993" spans="1:2" x14ac:dyDescent="0.2">
      <c r="A4993" s="1">
        <v>902470824</v>
      </c>
      <c r="B4993" t="str">
        <f t="shared" si="77"/>
        <v>9</v>
      </c>
    </row>
    <row r="4994" spans="1:2" x14ac:dyDescent="0.2">
      <c r="A4994" s="1">
        <v>902382214</v>
      </c>
      <c r="B4994" t="str">
        <f t="shared" ref="B4994:B5001" si="78">LEFT(A4994,1)</f>
        <v>9</v>
      </c>
    </row>
    <row r="4995" spans="1:2" x14ac:dyDescent="0.2">
      <c r="A4995" s="1">
        <v>901871981</v>
      </c>
      <c r="B4995" t="str">
        <f t="shared" si="78"/>
        <v>9</v>
      </c>
    </row>
    <row r="4996" spans="1:2" x14ac:dyDescent="0.2">
      <c r="A4996" s="1">
        <v>901789965</v>
      </c>
      <c r="B4996" t="str">
        <f t="shared" si="78"/>
        <v>9</v>
      </c>
    </row>
    <row r="4997" spans="1:2" x14ac:dyDescent="0.2">
      <c r="A4997" s="1">
        <v>901260273</v>
      </c>
      <c r="B4997" t="str">
        <f t="shared" si="78"/>
        <v>9</v>
      </c>
    </row>
    <row r="4998" spans="1:2" x14ac:dyDescent="0.2">
      <c r="A4998" s="1">
        <v>900583196</v>
      </c>
      <c r="B4998" t="str">
        <f t="shared" si="78"/>
        <v>9</v>
      </c>
    </row>
    <row r="4999" spans="1:2" x14ac:dyDescent="0.2">
      <c r="A4999" s="1">
        <v>900408842</v>
      </c>
      <c r="B4999" t="str">
        <f t="shared" si="78"/>
        <v>9</v>
      </c>
    </row>
    <row r="5000" spans="1:2" x14ac:dyDescent="0.2">
      <c r="A5000" s="1">
        <v>900256923</v>
      </c>
      <c r="B5000" t="str">
        <f t="shared" si="78"/>
        <v>9</v>
      </c>
    </row>
    <row r="5001" spans="1:2" x14ac:dyDescent="0.2">
      <c r="A5001" s="1">
        <v>900095434</v>
      </c>
      <c r="B5001" t="str">
        <f t="shared" si="78"/>
        <v>9</v>
      </c>
    </row>
  </sheetData>
  <sortState xmlns:xlrd2="http://schemas.microsoft.com/office/spreadsheetml/2017/richdata2" ref="A2:B5001">
    <sortCondition ref="B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F1" sqref="F1:G9"/>
    </sheetView>
  </sheetViews>
  <sheetFormatPr baseColWidth="10" defaultRowHeight="16" x14ac:dyDescent="0.2"/>
  <sheetData>
    <row r="1" spans="1:7" x14ac:dyDescent="0.2">
      <c r="A1">
        <v>1</v>
      </c>
      <c r="B1">
        <v>2</v>
      </c>
      <c r="C1">
        <v>2007</v>
      </c>
      <c r="D1">
        <f>C1-B1+1</f>
        <v>2006</v>
      </c>
      <c r="E1">
        <f>D1/5000*100</f>
        <v>40.119999999999997</v>
      </c>
      <c r="F1">
        <v>1</v>
      </c>
      <c r="G1">
        <v>30.1</v>
      </c>
    </row>
    <row r="2" spans="1:7" x14ac:dyDescent="0.2">
      <c r="A2">
        <v>2</v>
      </c>
      <c r="B2">
        <v>2008</v>
      </c>
      <c r="C2">
        <v>2590</v>
      </c>
      <c r="D2">
        <f t="shared" ref="D2:D9" si="0">C2-B2+1</f>
        <v>583</v>
      </c>
      <c r="E2">
        <f t="shared" ref="E2:E9" si="1">D2/5000*100</f>
        <v>11.66</v>
      </c>
      <c r="F2">
        <v>2</v>
      </c>
      <c r="G2">
        <v>17.600000000000001</v>
      </c>
    </row>
    <row r="3" spans="1:7" x14ac:dyDescent="0.2">
      <c r="A3">
        <v>3</v>
      </c>
      <c r="B3">
        <v>2591</v>
      </c>
      <c r="C3">
        <v>2862</v>
      </c>
      <c r="D3">
        <f t="shared" si="0"/>
        <v>272</v>
      </c>
      <c r="E3">
        <f t="shared" si="1"/>
        <v>5.4399999999999995</v>
      </c>
      <c r="F3">
        <v>3</v>
      </c>
      <c r="G3">
        <v>12.5</v>
      </c>
    </row>
    <row r="4" spans="1:7" x14ac:dyDescent="0.2">
      <c r="A4">
        <v>4</v>
      </c>
      <c r="B4">
        <v>2863</v>
      </c>
      <c r="C4">
        <v>3018</v>
      </c>
      <c r="D4">
        <f t="shared" si="0"/>
        <v>156</v>
      </c>
      <c r="E4">
        <f t="shared" si="1"/>
        <v>3.1199999999999997</v>
      </c>
      <c r="F4">
        <v>4</v>
      </c>
      <c r="G4">
        <v>9.6999999999999993</v>
      </c>
    </row>
    <row r="5" spans="1:7" x14ac:dyDescent="0.2">
      <c r="A5">
        <v>5</v>
      </c>
      <c r="B5">
        <v>3019</v>
      </c>
      <c r="C5">
        <v>3102</v>
      </c>
      <c r="D5">
        <f t="shared" si="0"/>
        <v>84</v>
      </c>
      <c r="E5">
        <f t="shared" si="1"/>
        <v>1.68</v>
      </c>
      <c r="F5">
        <v>5</v>
      </c>
      <c r="G5">
        <v>7.9</v>
      </c>
    </row>
    <row r="6" spans="1:7" x14ac:dyDescent="0.2">
      <c r="A6">
        <v>6</v>
      </c>
      <c r="B6">
        <v>3103</v>
      </c>
      <c r="C6">
        <v>3175</v>
      </c>
      <c r="D6">
        <f t="shared" si="0"/>
        <v>73</v>
      </c>
      <c r="E6">
        <f t="shared" si="1"/>
        <v>1.46</v>
      </c>
      <c r="F6">
        <v>6</v>
      </c>
      <c r="G6">
        <v>6.7</v>
      </c>
    </row>
    <row r="7" spans="1:7" x14ac:dyDescent="0.2">
      <c r="A7">
        <v>7</v>
      </c>
      <c r="B7">
        <v>3176</v>
      </c>
      <c r="C7">
        <v>3882</v>
      </c>
      <c r="D7">
        <f t="shared" si="0"/>
        <v>707</v>
      </c>
      <c r="E7">
        <f t="shared" si="1"/>
        <v>14.14</v>
      </c>
      <c r="F7">
        <v>7</v>
      </c>
      <c r="G7">
        <v>5.8</v>
      </c>
    </row>
    <row r="8" spans="1:7" x14ac:dyDescent="0.2">
      <c r="A8">
        <v>8</v>
      </c>
      <c r="B8">
        <v>3883</v>
      </c>
      <c r="C8">
        <v>4514</v>
      </c>
      <c r="D8">
        <f t="shared" si="0"/>
        <v>632</v>
      </c>
      <c r="E8">
        <f t="shared" si="1"/>
        <v>12.64</v>
      </c>
      <c r="F8">
        <v>8</v>
      </c>
      <c r="G8">
        <v>5.0999999999999996</v>
      </c>
    </row>
    <row r="9" spans="1:7" x14ac:dyDescent="0.2">
      <c r="A9">
        <v>9</v>
      </c>
      <c r="B9">
        <v>4515</v>
      </c>
      <c r="C9">
        <v>5001</v>
      </c>
      <c r="D9">
        <f t="shared" si="0"/>
        <v>487</v>
      </c>
      <c r="E9">
        <f t="shared" si="1"/>
        <v>9.74</v>
      </c>
      <c r="F9">
        <v>9</v>
      </c>
      <c r="G9">
        <v>4.5999999999999996</v>
      </c>
    </row>
    <row r="10" spans="1:7" x14ac:dyDescent="0.2">
      <c r="D10">
        <f>SUM(D1:D9)</f>
        <v>5000</v>
      </c>
    </row>
    <row r="12" spans="1:7" x14ac:dyDescent="0.2">
      <c r="A12">
        <v>1</v>
      </c>
      <c r="B12">
        <v>40.119999999999997</v>
      </c>
      <c r="C12">
        <v>1</v>
      </c>
      <c r="D12">
        <v>30.1</v>
      </c>
      <c r="E12">
        <f>B12-D12</f>
        <v>10.019999999999996</v>
      </c>
      <c r="F12">
        <f>E12/D12*100</f>
        <v>33.289036544850482</v>
      </c>
    </row>
    <row r="13" spans="1:7" x14ac:dyDescent="0.2">
      <c r="A13">
        <v>2</v>
      </c>
      <c r="B13">
        <v>11.66</v>
      </c>
      <c r="C13">
        <v>2</v>
      </c>
      <c r="D13">
        <v>17.600000000000001</v>
      </c>
      <c r="E13">
        <f t="shared" ref="E13:E20" si="2">B13-D13</f>
        <v>-5.9400000000000013</v>
      </c>
      <c r="F13">
        <f t="shared" ref="F13:F20" si="3">E13/D13*100</f>
        <v>-33.75</v>
      </c>
    </row>
    <row r="14" spans="1:7" x14ac:dyDescent="0.2">
      <c r="A14">
        <v>3</v>
      </c>
      <c r="B14">
        <v>5.4399999999999995</v>
      </c>
      <c r="C14">
        <v>3</v>
      </c>
      <c r="D14">
        <v>12.5</v>
      </c>
      <c r="E14">
        <f t="shared" si="2"/>
        <v>-7.0600000000000005</v>
      </c>
      <c r="F14">
        <f t="shared" si="3"/>
        <v>-56.480000000000011</v>
      </c>
    </row>
    <row r="15" spans="1:7" x14ac:dyDescent="0.2">
      <c r="A15">
        <v>4</v>
      </c>
      <c r="B15">
        <v>3.1199999999999997</v>
      </c>
      <c r="C15">
        <v>4</v>
      </c>
      <c r="D15">
        <v>9.6999999999999993</v>
      </c>
      <c r="E15">
        <f t="shared" si="2"/>
        <v>-6.58</v>
      </c>
      <c r="F15">
        <f t="shared" si="3"/>
        <v>-67.835051546391753</v>
      </c>
    </row>
    <row r="16" spans="1:7" x14ac:dyDescent="0.2">
      <c r="A16">
        <v>5</v>
      </c>
      <c r="B16">
        <v>1.68</v>
      </c>
      <c r="C16">
        <v>5</v>
      </c>
      <c r="D16">
        <v>7.9</v>
      </c>
      <c r="E16">
        <f t="shared" si="2"/>
        <v>-6.2200000000000006</v>
      </c>
      <c r="F16">
        <f t="shared" si="3"/>
        <v>-78.734177215189888</v>
      </c>
    </row>
    <row r="17" spans="1:6" x14ac:dyDescent="0.2">
      <c r="A17">
        <v>6</v>
      </c>
      <c r="B17">
        <v>1.46</v>
      </c>
      <c r="C17">
        <v>6</v>
      </c>
      <c r="D17">
        <v>6.7</v>
      </c>
      <c r="E17">
        <f t="shared" si="2"/>
        <v>-5.24</v>
      </c>
      <c r="F17">
        <f t="shared" si="3"/>
        <v>-78.208955223880594</v>
      </c>
    </row>
    <row r="18" spans="1:6" x14ac:dyDescent="0.2">
      <c r="A18">
        <v>7</v>
      </c>
      <c r="B18">
        <v>14.14</v>
      </c>
      <c r="C18">
        <v>7</v>
      </c>
      <c r="D18">
        <v>5.8</v>
      </c>
      <c r="E18">
        <f t="shared" si="2"/>
        <v>8.34</v>
      </c>
      <c r="F18">
        <f t="shared" si="3"/>
        <v>143.79310344827587</v>
      </c>
    </row>
    <row r="19" spans="1:6" x14ac:dyDescent="0.2">
      <c r="A19">
        <v>8</v>
      </c>
      <c r="B19">
        <v>12.64</v>
      </c>
      <c r="C19">
        <v>8</v>
      </c>
      <c r="D19">
        <v>5.0999999999999996</v>
      </c>
      <c r="E19">
        <f t="shared" si="2"/>
        <v>7.5400000000000009</v>
      </c>
      <c r="F19">
        <f t="shared" si="3"/>
        <v>147.84313725490199</v>
      </c>
    </row>
    <row r="20" spans="1:6" x14ac:dyDescent="0.2">
      <c r="A20">
        <v>9</v>
      </c>
      <c r="B20">
        <v>9.74</v>
      </c>
      <c r="C20">
        <v>9</v>
      </c>
      <c r="D20">
        <v>4.5999999999999996</v>
      </c>
      <c r="E20">
        <f t="shared" si="2"/>
        <v>5.1400000000000006</v>
      </c>
      <c r="F20">
        <f t="shared" si="3"/>
        <v>111.73913043478262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01"/>
  <sheetViews>
    <sheetView topLeftCell="A4958" workbookViewId="0">
      <selection activeCell="B4965" sqref="B4965"/>
    </sheetView>
  </sheetViews>
  <sheetFormatPr baseColWidth="10" defaultRowHeight="16" x14ac:dyDescent="0.2"/>
  <sheetData>
    <row r="1" spans="1:2" x14ac:dyDescent="0.2">
      <c r="A1" t="s">
        <v>6</v>
      </c>
      <c r="B1" t="str">
        <f t="shared" ref="B1:B64" si="0">LEFT(A1,1)</f>
        <v>1</v>
      </c>
    </row>
    <row r="2" spans="1:2" x14ac:dyDescent="0.2">
      <c r="A2" t="s">
        <v>12</v>
      </c>
      <c r="B2" t="str">
        <f t="shared" si="0"/>
        <v>1</v>
      </c>
    </row>
    <row r="3" spans="1:2" x14ac:dyDescent="0.2">
      <c r="A3" t="s">
        <v>28</v>
      </c>
      <c r="B3" t="str">
        <f t="shared" si="0"/>
        <v>1</v>
      </c>
    </row>
    <row r="4" spans="1:2" x14ac:dyDescent="0.2">
      <c r="A4" t="s">
        <v>43</v>
      </c>
      <c r="B4" t="str">
        <f t="shared" si="0"/>
        <v>1</v>
      </c>
    </row>
    <row r="5" spans="1:2" x14ac:dyDescent="0.2">
      <c r="A5" t="s">
        <v>61</v>
      </c>
      <c r="B5" t="str">
        <f t="shared" si="0"/>
        <v>1</v>
      </c>
    </row>
    <row r="6" spans="1:2" x14ac:dyDescent="0.2">
      <c r="A6" t="s">
        <v>67</v>
      </c>
      <c r="B6" t="str">
        <f t="shared" si="0"/>
        <v>1</v>
      </c>
    </row>
    <row r="7" spans="1:2" x14ac:dyDescent="0.2">
      <c r="A7" t="s">
        <v>69</v>
      </c>
      <c r="B7" t="str">
        <f t="shared" si="0"/>
        <v>1</v>
      </c>
    </row>
    <row r="8" spans="1:2" x14ac:dyDescent="0.2">
      <c r="A8" t="s">
        <v>71</v>
      </c>
      <c r="B8" t="str">
        <f t="shared" si="0"/>
        <v>1</v>
      </c>
    </row>
    <row r="9" spans="1:2" x14ac:dyDescent="0.2">
      <c r="A9" t="s">
        <v>73</v>
      </c>
      <c r="B9" t="str">
        <f t="shared" si="0"/>
        <v>1</v>
      </c>
    </row>
    <row r="10" spans="1:2" x14ac:dyDescent="0.2">
      <c r="A10" t="s">
        <v>76</v>
      </c>
      <c r="B10" t="str">
        <f t="shared" si="0"/>
        <v>1</v>
      </c>
    </row>
    <row r="11" spans="1:2" x14ac:dyDescent="0.2">
      <c r="A11" t="s">
        <v>84</v>
      </c>
      <c r="B11" t="str">
        <f t="shared" si="0"/>
        <v>1</v>
      </c>
    </row>
    <row r="12" spans="1:2" x14ac:dyDescent="0.2">
      <c r="A12" t="s">
        <v>92</v>
      </c>
      <c r="B12" t="str">
        <f t="shared" si="0"/>
        <v>1</v>
      </c>
    </row>
    <row r="13" spans="1:2" x14ac:dyDescent="0.2">
      <c r="A13" t="s">
        <v>98</v>
      </c>
      <c r="B13" t="str">
        <f t="shared" si="0"/>
        <v>1</v>
      </c>
    </row>
    <row r="14" spans="1:2" x14ac:dyDescent="0.2">
      <c r="A14" t="s">
        <v>100</v>
      </c>
      <c r="B14" t="str">
        <f t="shared" si="0"/>
        <v>1</v>
      </c>
    </row>
    <row r="15" spans="1:2" x14ac:dyDescent="0.2">
      <c r="A15" t="s">
        <v>104</v>
      </c>
      <c r="B15" t="str">
        <f t="shared" si="0"/>
        <v>1</v>
      </c>
    </row>
    <row r="16" spans="1:2" x14ac:dyDescent="0.2">
      <c r="A16" t="s">
        <v>106</v>
      </c>
      <c r="B16" t="str">
        <f t="shared" si="0"/>
        <v>1</v>
      </c>
    </row>
    <row r="17" spans="1:2" x14ac:dyDescent="0.2">
      <c r="A17" t="s">
        <v>69</v>
      </c>
      <c r="B17" t="str">
        <f t="shared" si="0"/>
        <v>1</v>
      </c>
    </row>
    <row r="18" spans="1:2" x14ac:dyDescent="0.2">
      <c r="A18" t="s">
        <v>111</v>
      </c>
      <c r="B18" t="str">
        <f t="shared" si="0"/>
        <v>1</v>
      </c>
    </row>
    <row r="19" spans="1:2" x14ac:dyDescent="0.2">
      <c r="A19" t="s">
        <v>71</v>
      </c>
      <c r="B19" t="str">
        <f t="shared" si="0"/>
        <v>1</v>
      </c>
    </row>
    <row r="20" spans="1:2" x14ac:dyDescent="0.2">
      <c r="A20" t="s">
        <v>120</v>
      </c>
      <c r="B20" t="str">
        <f t="shared" si="0"/>
        <v>1</v>
      </c>
    </row>
    <row r="21" spans="1:2" x14ac:dyDescent="0.2">
      <c r="A21" t="s">
        <v>122</v>
      </c>
      <c r="B21" t="str">
        <f t="shared" si="0"/>
        <v>1</v>
      </c>
    </row>
    <row r="22" spans="1:2" x14ac:dyDescent="0.2">
      <c r="A22" t="s">
        <v>126</v>
      </c>
      <c r="B22" t="str">
        <f t="shared" si="0"/>
        <v>1</v>
      </c>
    </row>
    <row r="23" spans="1:2" x14ac:dyDescent="0.2">
      <c r="A23" t="s">
        <v>128</v>
      </c>
      <c r="B23" t="str">
        <f t="shared" si="0"/>
        <v>1</v>
      </c>
    </row>
    <row r="24" spans="1:2" x14ac:dyDescent="0.2">
      <c r="A24" t="s">
        <v>130</v>
      </c>
      <c r="B24" t="str">
        <f t="shared" si="0"/>
        <v>1</v>
      </c>
    </row>
    <row r="25" spans="1:2" x14ac:dyDescent="0.2">
      <c r="A25" t="s">
        <v>98</v>
      </c>
      <c r="B25" t="str">
        <f t="shared" si="0"/>
        <v>1</v>
      </c>
    </row>
    <row r="26" spans="1:2" x14ac:dyDescent="0.2">
      <c r="A26" t="s">
        <v>135</v>
      </c>
      <c r="B26" t="str">
        <f t="shared" si="0"/>
        <v>1</v>
      </c>
    </row>
    <row r="27" spans="1:2" x14ac:dyDescent="0.2">
      <c r="A27" t="s">
        <v>139</v>
      </c>
      <c r="B27" t="str">
        <f t="shared" si="0"/>
        <v>1</v>
      </c>
    </row>
    <row r="28" spans="1:2" x14ac:dyDescent="0.2">
      <c r="A28" t="s">
        <v>143</v>
      </c>
      <c r="B28" t="str">
        <f t="shared" si="0"/>
        <v>1</v>
      </c>
    </row>
    <row r="29" spans="1:2" x14ac:dyDescent="0.2">
      <c r="A29" t="s">
        <v>147</v>
      </c>
      <c r="B29" t="str">
        <f t="shared" si="0"/>
        <v>1</v>
      </c>
    </row>
    <row r="30" spans="1:2" x14ac:dyDescent="0.2">
      <c r="A30" t="s">
        <v>149</v>
      </c>
      <c r="B30" t="str">
        <f t="shared" si="0"/>
        <v>1</v>
      </c>
    </row>
    <row r="31" spans="1:2" x14ac:dyDescent="0.2">
      <c r="A31" t="s">
        <v>151</v>
      </c>
      <c r="B31" t="str">
        <f t="shared" si="0"/>
        <v>1</v>
      </c>
    </row>
    <row r="32" spans="1:2" x14ac:dyDescent="0.2">
      <c r="A32" t="s">
        <v>122</v>
      </c>
      <c r="B32" t="str">
        <f t="shared" si="0"/>
        <v>1</v>
      </c>
    </row>
    <row r="33" spans="1:2" x14ac:dyDescent="0.2">
      <c r="A33" t="s">
        <v>160</v>
      </c>
      <c r="B33" t="str">
        <f t="shared" si="0"/>
        <v>1</v>
      </c>
    </row>
    <row r="34" spans="1:2" x14ac:dyDescent="0.2">
      <c r="A34" t="s">
        <v>149</v>
      </c>
      <c r="B34" t="str">
        <f t="shared" si="0"/>
        <v>1</v>
      </c>
    </row>
    <row r="35" spans="1:2" x14ac:dyDescent="0.2">
      <c r="A35" t="s">
        <v>167</v>
      </c>
      <c r="B35" t="str">
        <f t="shared" si="0"/>
        <v>1</v>
      </c>
    </row>
    <row r="36" spans="1:2" x14ac:dyDescent="0.2">
      <c r="A36" t="s">
        <v>171</v>
      </c>
      <c r="B36" t="str">
        <f t="shared" si="0"/>
        <v>1</v>
      </c>
    </row>
    <row r="37" spans="1:2" x14ac:dyDescent="0.2">
      <c r="A37" t="s">
        <v>177</v>
      </c>
      <c r="B37" t="str">
        <f t="shared" si="0"/>
        <v>1</v>
      </c>
    </row>
    <row r="38" spans="1:2" x14ac:dyDescent="0.2">
      <c r="A38" t="s">
        <v>143</v>
      </c>
      <c r="B38" t="str">
        <f t="shared" si="0"/>
        <v>1</v>
      </c>
    </row>
    <row r="39" spans="1:2" x14ac:dyDescent="0.2">
      <c r="A39" t="s">
        <v>73</v>
      </c>
      <c r="B39" t="str">
        <f t="shared" si="0"/>
        <v>1</v>
      </c>
    </row>
    <row r="40" spans="1:2" x14ac:dyDescent="0.2">
      <c r="A40" t="s">
        <v>135</v>
      </c>
      <c r="B40" t="str">
        <f t="shared" si="0"/>
        <v>1</v>
      </c>
    </row>
    <row r="41" spans="1:2" x14ac:dyDescent="0.2">
      <c r="A41" t="s">
        <v>198</v>
      </c>
      <c r="B41" t="str">
        <f t="shared" si="0"/>
        <v>1</v>
      </c>
    </row>
    <row r="42" spans="1:2" x14ac:dyDescent="0.2">
      <c r="A42" t="s">
        <v>202</v>
      </c>
      <c r="B42" t="str">
        <f t="shared" si="0"/>
        <v>1</v>
      </c>
    </row>
    <row r="43" spans="1:2" x14ac:dyDescent="0.2">
      <c r="A43" t="s">
        <v>208</v>
      </c>
      <c r="B43" t="str">
        <f t="shared" si="0"/>
        <v>1</v>
      </c>
    </row>
    <row r="44" spans="1:2" x14ac:dyDescent="0.2">
      <c r="A44" t="s">
        <v>120</v>
      </c>
      <c r="B44" t="str">
        <f t="shared" si="0"/>
        <v>1</v>
      </c>
    </row>
    <row r="45" spans="1:2" x14ac:dyDescent="0.2">
      <c r="A45" t="s">
        <v>216</v>
      </c>
      <c r="B45" t="str">
        <f t="shared" si="0"/>
        <v>1</v>
      </c>
    </row>
    <row r="46" spans="1:2" x14ac:dyDescent="0.2">
      <c r="A46" t="s">
        <v>220</v>
      </c>
      <c r="B46" t="str">
        <f t="shared" si="0"/>
        <v>1</v>
      </c>
    </row>
    <row r="47" spans="1:2" x14ac:dyDescent="0.2">
      <c r="A47" t="s">
        <v>222</v>
      </c>
      <c r="B47" t="str">
        <f t="shared" si="0"/>
        <v>1</v>
      </c>
    </row>
    <row r="48" spans="1:2" x14ac:dyDescent="0.2">
      <c r="A48" t="s">
        <v>228</v>
      </c>
      <c r="B48" t="str">
        <f t="shared" si="0"/>
        <v>1</v>
      </c>
    </row>
    <row r="49" spans="1:2" x14ac:dyDescent="0.2">
      <c r="A49" t="s">
        <v>232</v>
      </c>
      <c r="B49" t="str">
        <f t="shared" si="0"/>
        <v>1</v>
      </c>
    </row>
    <row r="50" spans="1:2" x14ac:dyDescent="0.2">
      <c r="A50" t="s">
        <v>128</v>
      </c>
      <c r="B50" t="str">
        <f t="shared" si="0"/>
        <v>1</v>
      </c>
    </row>
    <row r="51" spans="1:2" x14ac:dyDescent="0.2">
      <c r="A51" t="s">
        <v>111</v>
      </c>
      <c r="B51" t="str">
        <f t="shared" si="0"/>
        <v>1</v>
      </c>
    </row>
    <row r="52" spans="1:2" x14ac:dyDescent="0.2">
      <c r="A52" t="s">
        <v>143</v>
      </c>
      <c r="B52" t="str">
        <f t="shared" si="0"/>
        <v>1</v>
      </c>
    </row>
    <row r="53" spans="1:2" x14ac:dyDescent="0.2">
      <c r="A53" t="s">
        <v>177</v>
      </c>
      <c r="B53" t="str">
        <f t="shared" si="0"/>
        <v>1</v>
      </c>
    </row>
    <row r="54" spans="1:2" x14ac:dyDescent="0.2">
      <c r="A54" t="s">
        <v>120</v>
      </c>
      <c r="B54" t="str">
        <f t="shared" si="0"/>
        <v>1</v>
      </c>
    </row>
    <row r="55" spans="1:2" x14ac:dyDescent="0.2">
      <c r="A55" t="s">
        <v>160</v>
      </c>
      <c r="B55" t="str">
        <f t="shared" si="0"/>
        <v>1</v>
      </c>
    </row>
    <row r="56" spans="1:2" x14ac:dyDescent="0.2">
      <c r="A56" t="s">
        <v>171</v>
      </c>
      <c r="B56" t="str">
        <f t="shared" si="0"/>
        <v>1</v>
      </c>
    </row>
    <row r="57" spans="1:2" x14ac:dyDescent="0.2">
      <c r="A57" t="s">
        <v>92</v>
      </c>
      <c r="B57" t="str">
        <f t="shared" si="0"/>
        <v>1</v>
      </c>
    </row>
    <row r="58" spans="1:2" x14ac:dyDescent="0.2">
      <c r="A58" t="s">
        <v>249</v>
      </c>
      <c r="B58" t="str">
        <f t="shared" si="0"/>
        <v>1</v>
      </c>
    </row>
    <row r="59" spans="1:2" x14ac:dyDescent="0.2">
      <c r="A59" t="s">
        <v>251</v>
      </c>
      <c r="B59" t="str">
        <f t="shared" si="0"/>
        <v>1</v>
      </c>
    </row>
    <row r="60" spans="1:2" x14ac:dyDescent="0.2">
      <c r="A60" t="s">
        <v>160</v>
      </c>
      <c r="B60" t="str">
        <f t="shared" si="0"/>
        <v>1</v>
      </c>
    </row>
    <row r="61" spans="1:2" x14ac:dyDescent="0.2">
      <c r="A61" t="s">
        <v>120</v>
      </c>
      <c r="B61" t="str">
        <f t="shared" si="0"/>
        <v>1</v>
      </c>
    </row>
    <row r="62" spans="1:2" x14ac:dyDescent="0.2">
      <c r="A62" t="s">
        <v>259</v>
      </c>
      <c r="B62" t="str">
        <f t="shared" si="0"/>
        <v>1</v>
      </c>
    </row>
    <row r="63" spans="1:2" x14ac:dyDescent="0.2">
      <c r="A63" t="s">
        <v>177</v>
      </c>
      <c r="B63" t="str">
        <f t="shared" si="0"/>
        <v>1</v>
      </c>
    </row>
    <row r="64" spans="1:2" x14ac:dyDescent="0.2">
      <c r="A64" t="s">
        <v>278</v>
      </c>
      <c r="B64" t="str">
        <f t="shared" si="0"/>
        <v>1</v>
      </c>
    </row>
    <row r="65" spans="1:2" x14ac:dyDescent="0.2">
      <c r="A65" t="s">
        <v>202</v>
      </c>
      <c r="B65" t="str">
        <f t="shared" ref="B65:B128" si="1">LEFT(A65,1)</f>
        <v>1</v>
      </c>
    </row>
    <row r="66" spans="1:2" x14ac:dyDescent="0.2">
      <c r="A66" t="s">
        <v>303</v>
      </c>
      <c r="B66" t="str">
        <f t="shared" si="1"/>
        <v>1</v>
      </c>
    </row>
    <row r="67" spans="1:2" x14ac:dyDescent="0.2">
      <c r="A67" t="s">
        <v>305</v>
      </c>
      <c r="B67" t="str">
        <f t="shared" si="1"/>
        <v>1</v>
      </c>
    </row>
    <row r="68" spans="1:2" x14ac:dyDescent="0.2">
      <c r="A68" t="s">
        <v>73</v>
      </c>
      <c r="B68" t="str">
        <f t="shared" si="1"/>
        <v>1</v>
      </c>
    </row>
    <row r="69" spans="1:2" x14ac:dyDescent="0.2">
      <c r="A69" t="s">
        <v>308</v>
      </c>
      <c r="B69" t="str">
        <f t="shared" si="1"/>
        <v>1</v>
      </c>
    </row>
    <row r="70" spans="1:2" x14ac:dyDescent="0.2">
      <c r="A70" t="s">
        <v>314</v>
      </c>
      <c r="B70" t="str">
        <f t="shared" si="1"/>
        <v>1</v>
      </c>
    </row>
    <row r="71" spans="1:2" x14ac:dyDescent="0.2">
      <c r="A71" t="s">
        <v>126</v>
      </c>
      <c r="B71" t="str">
        <f t="shared" si="1"/>
        <v>1</v>
      </c>
    </row>
    <row r="72" spans="1:2" x14ac:dyDescent="0.2">
      <c r="A72" t="s">
        <v>325</v>
      </c>
      <c r="B72" t="str">
        <f t="shared" si="1"/>
        <v>1</v>
      </c>
    </row>
    <row r="73" spans="1:2" x14ac:dyDescent="0.2">
      <c r="A73" t="s">
        <v>251</v>
      </c>
      <c r="B73" t="str">
        <f t="shared" si="1"/>
        <v>1</v>
      </c>
    </row>
    <row r="74" spans="1:2" x14ac:dyDescent="0.2">
      <c r="A74" t="s">
        <v>344</v>
      </c>
      <c r="B74" t="str">
        <f t="shared" si="1"/>
        <v>1</v>
      </c>
    </row>
    <row r="75" spans="1:2" x14ac:dyDescent="0.2">
      <c r="A75" t="s">
        <v>352</v>
      </c>
      <c r="B75" t="str">
        <f t="shared" si="1"/>
        <v>1</v>
      </c>
    </row>
    <row r="76" spans="1:2" x14ac:dyDescent="0.2">
      <c r="A76" t="s">
        <v>354</v>
      </c>
      <c r="B76" t="str">
        <f t="shared" si="1"/>
        <v>1</v>
      </c>
    </row>
    <row r="77" spans="1:2" x14ac:dyDescent="0.2">
      <c r="A77" t="s">
        <v>358</v>
      </c>
      <c r="B77" t="str">
        <f t="shared" si="1"/>
        <v>1</v>
      </c>
    </row>
    <row r="78" spans="1:2" x14ac:dyDescent="0.2">
      <c r="A78" t="s">
        <v>362</v>
      </c>
      <c r="B78" t="str">
        <f t="shared" si="1"/>
        <v>1</v>
      </c>
    </row>
    <row r="79" spans="1:2" x14ac:dyDescent="0.2">
      <c r="A79" t="s">
        <v>308</v>
      </c>
      <c r="B79" t="str">
        <f t="shared" si="1"/>
        <v>1</v>
      </c>
    </row>
    <row r="80" spans="1:2" x14ac:dyDescent="0.2">
      <c r="A80" t="s">
        <v>120</v>
      </c>
      <c r="B80" t="str">
        <f t="shared" si="1"/>
        <v>1</v>
      </c>
    </row>
    <row r="81" spans="1:2" x14ac:dyDescent="0.2">
      <c r="A81" t="s">
        <v>374</v>
      </c>
      <c r="B81" t="str">
        <f t="shared" si="1"/>
        <v>1</v>
      </c>
    </row>
    <row r="82" spans="1:2" x14ac:dyDescent="0.2">
      <c r="A82" t="s">
        <v>216</v>
      </c>
      <c r="B82" t="str">
        <f t="shared" si="1"/>
        <v>1</v>
      </c>
    </row>
    <row r="83" spans="1:2" x14ac:dyDescent="0.2">
      <c r="A83" t="s">
        <v>92</v>
      </c>
      <c r="B83" t="str">
        <f t="shared" si="1"/>
        <v>1</v>
      </c>
    </row>
    <row r="84" spans="1:2" x14ac:dyDescent="0.2">
      <c r="A84" t="s">
        <v>394</v>
      </c>
      <c r="B84" t="str">
        <f t="shared" si="1"/>
        <v>1</v>
      </c>
    </row>
    <row r="85" spans="1:2" x14ac:dyDescent="0.2">
      <c r="A85" t="s">
        <v>399</v>
      </c>
      <c r="B85" t="str">
        <f t="shared" si="1"/>
        <v>1</v>
      </c>
    </row>
    <row r="86" spans="1:2" x14ac:dyDescent="0.2">
      <c r="A86" t="s">
        <v>403</v>
      </c>
      <c r="B86" t="str">
        <f t="shared" si="1"/>
        <v>1</v>
      </c>
    </row>
    <row r="87" spans="1:2" x14ac:dyDescent="0.2">
      <c r="A87" t="s">
        <v>198</v>
      </c>
      <c r="B87" t="str">
        <f t="shared" si="1"/>
        <v>1</v>
      </c>
    </row>
    <row r="88" spans="1:2" x14ac:dyDescent="0.2">
      <c r="A88" t="s">
        <v>414</v>
      </c>
      <c r="B88" t="str">
        <f t="shared" si="1"/>
        <v>1</v>
      </c>
    </row>
    <row r="89" spans="1:2" x14ac:dyDescent="0.2">
      <c r="A89" t="s">
        <v>416</v>
      </c>
      <c r="B89" t="str">
        <f t="shared" si="1"/>
        <v>1</v>
      </c>
    </row>
    <row r="90" spans="1:2" x14ac:dyDescent="0.2">
      <c r="A90" t="s">
        <v>249</v>
      </c>
      <c r="B90" t="str">
        <f t="shared" si="1"/>
        <v>1</v>
      </c>
    </row>
    <row r="91" spans="1:2" x14ac:dyDescent="0.2">
      <c r="A91" t="s">
        <v>427</v>
      </c>
      <c r="B91" t="str">
        <f t="shared" si="1"/>
        <v>1</v>
      </c>
    </row>
    <row r="92" spans="1:2" x14ac:dyDescent="0.2">
      <c r="A92" t="s">
        <v>106</v>
      </c>
      <c r="B92" t="str">
        <f t="shared" si="1"/>
        <v>1</v>
      </c>
    </row>
    <row r="93" spans="1:2" x14ac:dyDescent="0.2">
      <c r="A93" t="s">
        <v>98</v>
      </c>
      <c r="B93" t="str">
        <f t="shared" si="1"/>
        <v>1</v>
      </c>
    </row>
    <row r="94" spans="1:2" x14ac:dyDescent="0.2">
      <c r="A94" t="s">
        <v>474</v>
      </c>
      <c r="B94" t="str">
        <f t="shared" si="1"/>
        <v>1</v>
      </c>
    </row>
    <row r="95" spans="1:2" x14ac:dyDescent="0.2">
      <c r="A95" t="s">
        <v>482</v>
      </c>
      <c r="B95" t="str">
        <f t="shared" si="1"/>
        <v>1</v>
      </c>
    </row>
    <row r="96" spans="1:2" x14ac:dyDescent="0.2">
      <c r="A96" t="s">
        <v>143</v>
      </c>
      <c r="B96" t="str">
        <f t="shared" si="1"/>
        <v>1</v>
      </c>
    </row>
    <row r="97" spans="1:2" x14ac:dyDescent="0.2">
      <c r="A97" t="s">
        <v>416</v>
      </c>
      <c r="B97" t="str">
        <f t="shared" si="1"/>
        <v>1</v>
      </c>
    </row>
    <row r="98" spans="1:2" x14ac:dyDescent="0.2">
      <c r="A98" t="s">
        <v>139</v>
      </c>
      <c r="B98" t="str">
        <f t="shared" si="1"/>
        <v>1</v>
      </c>
    </row>
    <row r="99" spans="1:2" x14ac:dyDescent="0.2">
      <c r="A99" t="s">
        <v>278</v>
      </c>
      <c r="B99" t="str">
        <f t="shared" si="1"/>
        <v>1</v>
      </c>
    </row>
    <row r="100" spans="1:2" x14ac:dyDescent="0.2">
      <c r="A100" t="s">
        <v>278</v>
      </c>
      <c r="B100" t="str">
        <f t="shared" si="1"/>
        <v>1</v>
      </c>
    </row>
    <row r="101" spans="1:2" x14ac:dyDescent="0.2">
      <c r="A101" t="s">
        <v>278</v>
      </c>
      <c r="B101" t="str">
        <f t="shared" si="1"/>
        <v>1</v>
      </c>
    </row>
    <row r="102" spans="1:2" x14ac:dyDescent="0.2">
      <c r="A102" t="s">
        <v>216</v>
      </c>
      <c r="B102" t="str">
        <f t="shared" si="1"/>
        <v>1</v>
      </c>
    </row>
    <row r="103" spans="1:2" x14ac:dyDescent="0.2">
      <c r="A103" t="s">
        <v>120</v>
      </c>
      <c r="B103" t="str">
        <f t="shared" si="1"/>
        <v>1</v>
      </c>
    </row>
    <row r="104" spans="1:2" x14ac:dyDescent="0.2">
      <c r="A104" t="s">
        <v>534</v>
      </c>
      <c r="B104" t="str">
        <f t="shared" si="1"/>
        <v>1</v>
      </c>
    </row>
    <row r="105" spans="1:2" x14ac:dyDescent="0.2">
      <c r="A105" t="s">
        <v>106</v>
      </c>
      <c r="B105" t="str">
        <f t="shared" si="1"/>
        <v>1</v>
      </c>
    </row>
    <row r="106" spans="1:2" x14ac:dyDescent="0.2">
      <c r="A106" t="s">
        <v>147</v>
      </c>
      <c r="B106" t="str">
        <f t="shared" si="1"/>
        <v>1</v>
      </c>
    </row>
    <row r="107" spans="1:2" x14ac:dyDescent="0.2">
      <c r="A107" t="s">
        <v>562</v>
      </c>
      <c r="B107" t="str">
        <f t="shared" si="1"/>
        <v>1</v>
      </c>
    </row>
    <row r="108" spans="1:2" x14ac:dyDescent="0.2">
      <c r="A108" t="s">
        <v>128</v>
      </c>
      <c r="B108" t="str">
        <f t="shared" si="1"/>
        <v>1</v>
      </c>
    </row>
    <row r="109" spans="1:2" x14ac:dyDescent="0.2">
      <c r="A109" t="s">
        <v>130</v>
      </c>
      <c r="B109" t="str">
        <f t="shared" si="1"/>
        <v>1</v>
      </c>
    </row>
    <row r="110" spans="1:2" x14ac:dyDescent="0.2">
      <c r="A110" t="s">
        <v>581</v>
      </c>
      <c r="B110" t="str">
        <f t="shared" si="1"/>
        <v>1</v>
      </c>
    </row>
    <row r="111" spans="1:2" x14ac:dyDescent="0.2">
      <c r="A111" t="s">
        <v>149</v>
      </c>
      <c r="B111" t="str">
        <f t="shared" si="1"/>
        <v>1</v>
      </c>
    </row>
    <row r="112" spans="1:2" x14ac:dyDescent="0.2">
      <c r="A112" t="s">
        <v>588</v>
      </c>
      <c r="B112" t="str">
        <f t="shared" si="1"/>
        <v>1</v>
      </c>
    </row>
    <row r="113" spans="1:2" x14ac:dyDescent="0.2">
      <c r="A113" t="s">
        <v>126</v>
      </c>
      <c r="B113" t="str">
        <f t="shared" si="1"/>
        <v>1</v>
      </c>
    </row>
    <row r="114" spans="1:2" x14ac:dyDescent="0.2">
      <c r="A114" t="s">
        <v>135</v>
      </c>
      <c r="B114" t="str">
        <f t="shared" si="1"/>
        <v>1</v>
      </c>
    </row>
    <row r="115" spans="1:2" x14ac:dyDescent="0.2">
      <c r="A115" t="s">
        <v>160</v>
      </c>
      <c r="B115" t="str">
        <f t="shared" si="1"/>
        <v>1</v>
      </c>
    </row>
    <row r="116" spans="1:2" x14ac:dyDescent="0.2">
      <c r="A116" t="s">
        <v>128</v>
      </c>
      <c r="B116" t="str">
        <f t="shared" si="1"/>
        <v>1</v>
      </c>
    </row>
    <row r="117" spans="1:2" x14ac:dyDescent="0.2">
      <c r="A117" t="s">
        <v>628</v>
      </c>
      <c r="B117" t="str">
        <f t="shared" si="1"/>
        <v>1</v>
      </c>
    </row>
    <row r="118" spans="1:2" x14ac:dyDescent="0.2">
      <c r="A118" t="s">
        <v>147</v>
      </c>
      <c r="B118" t="str">
        <f t="shared" si="1"/>
        <v>1</v>
      </c>
    </row>
    <row r="119" spans="1:2" x14ac:dyDescent="0.2">
      <c r="A119" t="s">
        <v>641</v>
      </c>
      <c r="B119" t="str">
        <f t="shared" si="1"/>
        <v>1</v>
      </c>
    </row>
    <row r="120" spans="1:2" x14ac:dyDescent="0.2">
      <c r="A120" t="s">
        <v>120</v>
      </c>
      <c r="B120" t="str">
        <f t="shared" si="1"/>
        <v>1</v>
      </c>
    </row>
    <row r="121" spans="1:2" x14ac:dyDescent="0.2">
      <c r="A121" t="s">
        <v>362</v>
      </c>
      <c r="B121" t="str">
        <f t="shared" si="1"/>
        <v>1</v>
      </c>
    </row>
    <row r="122" spans="1:2" x14ac:dyDescent="0.2">
      <c r="A122" t="s">
        <v>220</v>
      </c>
      <c r="B122" t="str">
        <f t="shared" si="1"/>
        <v>1</v>
      </c>
    </row>
    <row r="123" spans="1:2" x14ac:dyDescent="0.2">
      <c r="A123" t="s">
        <v>628</v>
      </c>
      <c r="B123" t="str">
        <f t="shared" si="1"/>
        <v>1</v>
      </c>
    </row>
    <row r="124" spans="1:2" x14ac:dyDescent="0.2">
      <c r="A124" t="s">
        <v>151</v>
      </c>
      <c r="B124" t="str">
        <f t="shared" si="1"/>
        <v>1</v>
      </c>
    </row>
    <row r="125" spans="1:2" x14ac:dyDescent="0.2">
      <c r="A125" t="s">
        <v>308</v>
      </c>
      <c r="B125" t="str">
        <f t="shared" si="1"/>
        <v>1</v>
      </c>
    </row>
    <row r="126" spans="1:2" x14ac:dyDescent="0.2">
      <c r="A126" t="s">
        <v>303</v>
      </c>
      <c r="B126" t="str">
        <f t="shared" si="1"/>
        <v>1</v>
      </c>
    </row>
    <row r="127" spans="1:2" x14ac:dyDescent="0.2">
      <c r="A127" t="s">
        <v>702</v>
      </c>
      <c r="B127" t="str">
        <f t="shared" si="1"/>
        <v>1</v>
      </c>
    </row>
    <row r="128" spans="1:2" x14ac:dyDescent="0.2">
      <c r="A128" t="s">
        <v>84</v>
      </c>
      <c r="B128" t="str">
        <f t="shared" si="1"/>
        <v>1</v>
      </c>
    </row>
    <row r="129" spans="1:2" x14ac:dyDescent="0.2">
      <c r="A129" t="s">
        <v>106</v>
      </c>
      <c r="B129" t="str">
        <f t="shared" ref="B129:B192" si="2">LEFT(A129,1)</f>
        <v>1</v>
      </c>
    </row>
    <row r="130" spans="1:2" x14ac:dyDescent="0.2">
      <c r="A130" t="s">
        <v>106</v>
      </c>
      <c r="B130" t="str">
        <f t="shared" si="2"/>
        <v>1</v>
      </c>
    </row>
    <row r="131" spans="1:2" x14ac:dyDescent="0.2">
      <c r="A131" t="s">
        <v>122</v>
      </c>
      <c r="B131" t="str">
        <f t="shared" si="2"/>
        <v>1</v>
      </c>
    </row>
    <row r="132" spans="1:2" x14ac:dyDescent="0.2">
      <c r="A132" t="s">
        <v>403</v>
      </c>
      <c r="B132" t="str">
        <f t="shared" si="2"/>
        <v>1</v>
      </c>
    </row>
    <row r="133" spans="1:2" x14ac:dyDescent="0.2">
      <c r="A133" t="s">
        <v>308</v>
      </c>
      <c r="B133" t="str">
        <f t="shared" si="2"/>
        <v>1</v>
      </c>
    </row>
    <row r="134" spans="1:2" x14ac:dyDescent="0.2">
      <c r="A134" t="s">
        <v>403</v>
      </c>
      <c r="B134" t="str">
        <f t="shared" si="2"/>
        <v>1</v>
      </c>
    </row>
    <row r="135" spans="1:2" x14ac:dyDescent="0.2">
      <c r="A135" t="s">
        <v>399</v>
      </c>
      <c r="B135" t="str">
        <f t="shared" si="2"/>
        <v>1</v>
      </c>
    </row>
    <row r="136" spans="1:2" x14ac:dyDescent="0.2">
      <c r="A136" t="s">
        <v>427</v>
      </c>
      <c r="B136" t="str">
        <f t="shared" si="2"/>
        <v>1</v>
      </c>
    </row>
    <row r="137" spans="1:2" x14ac:dyDescent="0.2">
      <c r="A137" t="s">
        <v>797</v>
      </c>
      <c r="B137" t="str">
        <f t="shared" si="2"/>
        <v>1</v>
      </c>
    </row>
    <row r="138" spans="1:2" x14ac:dyDescent="0.2">
      <c r="A138" t="s">
        <v>399</v>
      </c>
      <c r="B138" t="str">
        <f t="shared" si="2"/>
        <v>1</v>
      </c>
    </row>
    <row r="139" spans="1:2" x14ac:dyDescent="0.2">
      <c r="A139" t="s">
        <v>135</v>
      </c>
      <c r="B139" t="str">
        <f t="shared" si="2"/>
        <v>1</v>
      </c>
    </row>
    <row r="140" spans="1:2" x14ac:dyDescent="0.2">
      <c r="A140" t="s">
        <v>167</v>
      </c>
      <c r="B140" t="str">
        <f t="shared" si="2"/>
        <v>1</v>
      </c>
    </row>
    <row r="141" spans="1:2" x14ac:dyDescent="0.2">
      <c r="A141" t="s">
        <v>399</v>
      </c>
      <c r="B141" t="str">
        <f t="shared" si="2"/>
        <v>1</v>
      </c>
    </row>
    <row r="142" spans="1:2" x14ac:dyDescent="0.2">
      <c r="A142" t="s">
        <v>303</v>
      </c>
      <c r="B142" t="str">
        <f t="shared" si="2"/>
        <v>1</v>
      </c>
    </row>
    <row r="143" spans="1:2" x14ac:dyDescent="0.2">
      <c r="A143" t="s">
        <v>202</v>
      </c>
      <c r="B143" t="str">
        <f t="shared" si="2"/>
        <v>1</v>
      </c>
    </row>
    <row r="144" spans="1:2" x14ac:dyDescent="0.2">
      <c r="A144" t="s">
        <v>71</v>
      </c>
      <c r="B144" t="str">
        <f t="shared" si="2"/>
        <v>1</v>
      </c>
    </row>
    <row r="145" spans="1:2" x14ac:dyDescent="0.2">
      <c r="A145" t="s">
        <v>871</v>
      </c>
      <c r="B145" t="str">
        <f t="shared" si="2"/>
        <v>1</v>
      </c>
    </row>
    <row r="146" spans="1:2" x14ac:dyDescent="0.2">
      <c r="A146" t="s">
        <v>876</v>
      </c>
      <c r="B146" t="str">
        <f t="shared" si="2"/>
        <v>1</v>
      </c>
    </row>
    <row r="147" spans="1:2" x14ac:dyDescent="0.2">
      <c r="A147" t="s">
        <v>879</v>
      </c>
      <c r="B147" t="str">
        <f t="shared" si="2"/>
        <v>1</v>
      </c>
    </row>
    <row r="148" spans="1:2" x14ac:dyDescent="0.2">
      <c r="A148" t="s">
        <v>76</v>
      </c>
      <c r="B148" t="str">
        <f t="shared" si="2"/>
        <v>1</v>
      </c>
    </row>
    <row r="149" spans="1:2" x14ac:dyDescent="0.2">
      <c r="A149" t="s">
        <v>890</v>
      </c>
      <c r="B149" t="str">
        <f t="shared" si="2"/>
        <v>1</v>
      </c>
    </row>
    <row r="150" spans="1:2" x14ac:dyDescent="0.2">
      <c r="A150" t="s">
        <v>896</v>
      </c>
      <c r="B150" t="str">
        <f t="shared" si="2"/>
        <v>1</v>
      </c>
    </row>
    <row r="151" spans="1:2" x14ac:dyDescent="0.2">
      <c r="A151" t="s">
        <v>898</v>
      </c>
      <c r="B151" t="str">
        <f t="shared" si="2"/>
        <v>1</v>
      </c>
    </row>
    <row r="152" spans="1:2" x14ac:dyDescent="0.2">
      <c r="A152" t="s">
        <v>912</v>
      </c>
      <c r="B152" t="str">
        <f t="shared" si="2"/>
        <v>1</v>
      </c>
    </row>
    <row r="153" spans="1:2" x14ac:dyDescent="0.2">
      <c r="A153" t="s">
        <v>921</v>
      </c>
      <c r="B153" t="str">
        <f t="shared" si="2"/>
        <v>1</v>
      </c>
    </row>
    <row r="154" spans="1:2" x14ac:dyDescent="0.2">
      <c r="A154" t="s">
        <v>925</v>
      </c>
      <c r="B154" t="str">
        <f t="shared" si="2"/>
        <v>1</v>
      </c>
    </row>
    <row r="155" spans="1:2" x14ac:dyDescent="0.2">
      <c r="A155" t="s">
        <v>927</v>
      </c>
      <c r="B155" t="str">
        <f t="shared" si="2"/>
        <v>1</v>
      </c>
    </row>
    <row r="156" spans="1:2" x14ac:dyDescent="0.2">
      <c r="A156" t="s">
        <v>61</v>
      </c>
      <c r="B156" t="str">
        <f t="shared" si="2"/>
        <v>1</v>
      </c>
    </row>
    <row r="157" spans="1:2" x14ac:dyDescent="0.2">
      <c r="A157" t="s">
        <v>702</v>
      </c>
      <c r="B157" t="str">
        <f t="shared" si="2"/>
        <v>1</v>
      </c>
    </row>
    <row r="158" spans="1:2" x14ac:dyDescent="0.2">
      <c r="A158" t="s">
        <v>960</v>
      </c>
      <c r="B158" t="str">
        <f t="shared" si="2"/>
        <v>1</v>
      </c>
    </row>
    <row r="159" spans="1:2" x14ac:dyDescent="0.2">
      <c r="A159" t="s">
        <v>120</v>
      </c>
      <c r="B159" t="str">
        <f t="shared" si="2"/>
        <v>1</v>
      </c>
    </row>
    <row r="160" spans="1:2" x14ac:dyDescent="0.2">
      <c r="A160" t="s">
        <v>84</v>
      </c>
      <c r="B160" t="str">
        <f t="shared" si="2"/>
        <v>1</v>
      </c>
    </row>
    <row r="161" spans="1:2" x14ac:dyDescent="0.2">
      <c r="A161" t="s">
        <v>167</v>
      </c>
      <c r="B161" t="str">
        <f t="shared" si="2"/>
        <v>1</v>
      </c>
    </row>
    <row r="162" spans="1:2" x14ac:dyDescent="0.2">
      <c r="A162" t="s">
        <v>220</v>
      </c>
      <c r="B162" t="str">
        <f t="shared" si="2"/>
        <v>1</v>
      </c>
    </row>
    <row r="163" spans="1:2" x14ac:dyDescent="0.2">
      <c r="A163" t="s">
        <v>998</v>
      </c>
      <c r="B163" t="str">
        <f t="shared" si="2"/>
        <v>1</v>
      </c>
    </row>
    <row r="164" spans="1:2" x14ac:dyDescent="0.2">
      <c r="A164" t="s">
        <v>1016</v>
      </c>
      <c r="B164" t="str">
        <f t="shared" si="2"/>
        <v>1</v>
      </c>
    </row>
    <row r="165" spans="1:2" x14ac:dyDescent="0.2">
      <c r="A165" t="s">
        <v>998</v>
      </c>
      <c r="B165" t="str">
        <f t="shared" si="2"/>
        <v>1</v>
      </c>
    </row>
    <row r="166" spans="1:2" x14ac:dyDescent="0.2">
      <c r="A166" t="s">
        <v>1043</v>
      </c>
      <c r="B166" t="str">
        <f t="shared" si="2"/>
        <v>1</v>
      </c>
    </row>
    <row r="167" spans="1:2" x14ac:dyDescent="0.2">
      <c r="A167" t="s">
        <v>92</v>
      </c>
      <c r="B167" t="str">
        <f t="shared" si="2"/>
        <v>1</v>
      </c>
    </row>
    <row r="168" spans="1:2" x14ac:dyDescent="0.2">
      <c r="A168" t="s">
        <v>1054</v>
      </c>
      <c r="B168" t="str">
        <f t="shared" si="2"/>
        <v>1</v>
      </c>
    </row>
    <row r="169" spans="1:2" x14ac:dyDescent="0.2">
      <c r="A169" t="s">
        <v>362</v>
      </c>
      <c r="B169" t="str">
        <f t="shared" si="2"/>
        <v>1</v>
      </c>
    </row>
    <row r="170" spans="1:2" x14ac:dyDescent="0.2">
      <c r="A170" t="s">
        <v>1059</v>
      </c>
      <c r="B170" t="str">
        <f t="shared" si="2"/>
        <v>1</v>
      </c>
    </row>
    <row r="171" spans="1:2" x14ac:dyDescent="0.2">
      <c r="A171" t="s">
        <v>1068</v>
      </c>
      <c r="B171" t="str">
        <f t="shared" si="2"/>
        <v>1</v>
      </c>
    </row>
    <row r="172" spans="1:2" x14ac:dyDescent="0.2">
      <c r="A172" t="s">
        <v>198</v>
      </c>
      <c r="B172" t="str">
        <f t="shared" si="2"/>
        <v>1</v>
      </c>
    </row>
    <row r="173" spans="1:2" x14ac:dyDescent="0.2">
      <c r="A173" t="s">
        <v>198</v>
      </c>
      <c r="B173" t="str">
        <f t="shared" si="2"/>
        <v>1</v>
      </c>
    </row>
    <row r="174" spans="1:2" x14ac:dyDescent="0.2">
      <c r="A174" t="s">
        <v>1100</v>
      </c>
      <c r="B174" t="str">
        <f t="shared" si="2"/>
        <v>1</v>
      </c>
    </row>
    <row r="175" spans="1:2" x14ac:dyDescent="0.2">
      <c r="A175" t="s">
        <v>1104</v>
      </c>
      <c r="B175" t="str">
        <f t="shared" si="2"/>
        <v>1</v>
      </c>
    </row>
    <row r="176" spans="1:2" x14ac:dyDescent="0.2">
      <c r="A176" t="s">
        <v>303</v>
      </c>
      <c r="B176" t="str">
        <f t="shared" si="2"/>
        <v>1</v>
      </c>
    </row>
    <row r="177" spans="1:2" x14ac:dyDescent="0.2">
      <c r="A177" t="s">
        <v>1120</v>
      </c>
      <c r="B177" t="str">
        <f t="shared" si="2"/>
        <v>1</v>
      </c>
    </row>
    <row r="178" spans="1:2" x14ac:dyDescent="0.2">
      <c r="A178" t="s">
        <v>198</v>
      </c>
      <c r="B178" t="str">
        <f t="shared" si="2"/>
        <v>1</v>
      </c>
    </row>
    <row r="179" spans="1:2" x14ac:dyDescent="0.2">
      <c r="A179" t="s">
        <v>1128</v>
      </c>
      <c r="B179" t="str">
        <f t="shared" si="2"/>
        <v>1</v>
      </c>
    </row>
    <row r="180" spans="1:2" x14ac:dyDescent="0.2">
      <c r="A180" t="s">
        <v>198</v>
      </c>
      <c r="B180" t="str">
        <f t="shared" si="2"/>
        <v>1</v>
      </c>
    </row>
    <row r="181" spans="1:2" x14ac:dyDescent="0.2">
      <c r="A181" t="s">
        <v>482</v>
      </c>
      <c r="B181" t="str">
        <f t="shared" si="2"/>
        <v>1</v>
      </c>
    </row>
    <row r="182" spans="1:2" x14ac:dyDescent="0.2">
      <c r="A182" t="s">
        <v>1165</v>
      </c>
      <c r="B182" t="str">
        <f t="shared" si="2"/>
        <v>1</v>
      </c>
    </row>
    <row r="183" spans="1:2" x14ac:dyDescent="0.2">
      <c r="A183" t="s">
        <v>879</v>
      </c>
      <c r="B183" t="str">
        <f t="shared" si="2"/>
        <v>1</v>
      </c>
    </row>
    <row r="184" spans="1:2" x14ac:dyDescent="0.2">
      <c r="A184" t="s">
        <v>374</v>
      </c>
      <c r="B184" t="str">
        <f t="shared" si="2"/>
        <v>1</v>
      </c>
    </row>
    <row r="185" spans="1:2" x14ac:dyDescent="0.2">
      <c r="A185" t="s">
        <v>871</v>
      </c>
      <c r="B185" t="str">
        <f t="shared" si="2"/>
        <v>1</v>
      </c>
    </row>
    <row r="186" spans="1:2" x14ac:dyDescent="0.2">
      <c r="A186" t="s">
        <v>259</v>
      </c>
      <c r="B186" t="str">
        <f t="shared" si="2"/>
        <v>1</v>
      </c>
    </row>
    <row r="187" spans="1:2" x14ac:dyDescent="0.2">
      <c r="A187" t="s">
        <v>160</v>
      </c>
      <c r="B187" t="str">
        <f t="shared" si="2"/>
        <v>1</v>
      </c>
    </row>
    <row r="188" spans="1:2" x14ac:dyDescent="0.2">
      <c r="A188" t="s">
        <v>251</v>
      </c>
      <c r="B188" t="str">
        <f t="shared" si="2"/>
        <v>1</v>
      </c>
    </row>
    <row r="189" spans="1:2" x14ac:dyDescent="0.2">
      <c r="A189" t="s">
        <v>1230</v>
      </c>
      <c r="B189" t="str">
        <f t="shared" si="2"/>
        <v>1</v>
      </c>
    </row>
    <row r="190" spans="1:2" x14ac:dyDescent="0.2">
      <c r="A190" t="s">
        <v>1232</v>
      </c>
      <c r="B190" t="str">
        <f t="shared" si="2"/>
        <v>1</v>
      </c>
    </row>
    <row r="191" spans="1:2" x14ac:dyDescent="0.2">
      <c r="A191" t="s">
        <v>1249</v>
      </c>
      <c r="B191" t="str">
        <f t="shared" si="2"/>
        <v>1</v>
      </c>
    </row>
    <row r="192" spans="1:2" x14ac:dyDescent="0.2">
      <c r="A192" t="s">
        <v>1256</v>
      </c>
      <c r="B192" t="str">
        <f t="shared" si="2"/>
        <v>1</v>
      </c>
    </row>
    <row r="193" spans="1:2" x14ac:dyDescent="0.2">
      <c r="A193" t="s">
        <v>1261</v>
      </c>
      <c r="B193" t="str">
        <f t="shared" ref="B193:B256" si="3">LEFT(A193,1)</f>
        <v>1</v>
      </c>
    </row>
    <row r="194" spans="1:2" x14ac:dyDescent="0.2">
      <c r="A194" t="s">
        <v>898</v>
      </c>
      <c r="B194" t="str">
        <f t="shared" si="3"/>
        <v>1</v>
      </c>
    </row>
    <row r="195" spans="1:2" x14ac:dyDescent="0.2">
      <c r="A195" t="s">
        <v>1292</v>
      </c>
      <c r="B195" t="str">
        <f t="shared" si="3"/>
        <v>1</v>
      </c>
    </row>
    <row r="196" spans="1:2" x14ac:dyDescent="0.2">
      <c r="A196" t="s">
        <v>1311</v>
      </c>
      <c r="B196" t="str">
        <f t="shared" si="3"/>
        <v>1</v>
      </c>
    </row>
    <row r="197" spans="1:2" x14ac:dyDescent="0.2">
      <c r="A197" t="s">
        <v>1317</v>
      </c>
      <c r="B197" t="str">
        <f t="shared" si="3"/>
        <v>1</v>
      </c>
    </row>
    <row r="198" spans="1:2" x14ac:dyDescent="0.2">
      <c r="A198" t="s">
        <v>1319</v>
      </c>
      <c r="B198" t="str">
        <f t="shared" si="3"/>
        <v>1</v>
      </c>
    </row>
    <row r="199" spans="1:2" x14ac:dyDescent="0.2">
      <c r="A199" t="s">
        <v>1321</v>
      </c>
      <c r="B199" t="str">
        <f t="shared" si="3"/>
        <v>1</v>
      </c>
    </row>
    <row r="200" spans="1:2" x14ac:dyDescent="0.2">
      <c r="A200" t="s">
        <v>1325</v>
      </c>
      <c r="B200" t="str">
        <f t="shared" si="3"/>
        <v>1</v>
      </c>
    </row>
    <row r="201" spans="1:2" x14ac:dyDescent="0.2">
      <c r="A201" t="s">
        <v>1043</v>
      </c>
      <c r="B201" t="str">
        <f t="shared" si="3"/>
        <v>1</v>
      </c>
    </row>
    <row r="202" spans="1:2" x14ac:dyDescent="0.2">
      <c r="A202" t="s">
        <v>104</v>
      </c>
      <c r="B202" t="str">
        <f t="shared" si="3"/>
        <v>1</v>
      </c>
    </row>
    <row r="203" spans="1:2" x14ac:dyDescent="0.2">
      <c r="A203" t="s">
        <v>198</v>
      </c>
      <c r="B203" t="str">
        <f t="shared" si="3"/>
        <v>1</v>
      </c>
    </row>
    <row r="204" spans="1:2" x14ac:dyDescent="0.2">
      <c r="A204" t="s">
        <v>925</v>
      </c>
      <c r="B204" t="str">
        <f t="shared" si="3"/>
        <v>1</v>
      </c>
    </row>
    <row r="205" spans="1:2" x14ac:dyDescent="0.2">
      <c r="A205" t="s">
        <v>1165</v>
      </c>
      <c r="B205" t="str">
        <f t="shared" si="3"/>
        <v>1</v>
      </c>
    </row>
    <row r="206" spans="1:2" x14ac:dyDescent="0.2">
      <c r="A206" t="s">
        <v>1372</v>
      </c>
      <c r="B206" t="str">
        <f t="shared" si="3"/>
        <v>1</v>
      </c>
    </row>
    <row r="207" spans="1:2" x14ac:dyDescent="0.2">
      <c r="A207" t="s">
        <v>1249</v>
      </c>
      <c r="B207" t="str">
        <f t="shared" si="3"/>
        <v>1</v>
      </c>
    </row>
    <row r="208" spans="1:2" x14ac:dyDescent="0.2">
      <c r="A208" t="s">
        <v>1386</v>
      </c>
      <c r="B208" t="str">
        <f t="shared" si="3"/>
        <v>1</v>
      </c>
    </row>
    <row r="209" spans="1:2" x14ac:dyDescent="0.2">
      <c r="A209" t="s">
        <v>1311</v>
      </c>
      <c r="B209" t="str">
        <f t="shared" si="3"/>
        <v>1</v>
      </c>
    </row>
    <row r="210" spans="1:2" x14ac:dyDescent="0.2">
      <c r="A210" t="s">
        <v>403</v>
      </c>
      <c r="B210" t="str">
        <f t="shared" si="3"/>
        <v>1</v>
      </c>
    </row>
    <row r="211" spans="1:2" x14ac:dyDescent="0.2">
      <c r="A211" t="s">
        <v>1403</v>
      </c>
      <c r="B211" t="str">
        <f t="shared" si="3"/>
        <v>1</v>
      </c>
    </row>
    <row r="212" spans="1:2" x14ac:dyDescent="0.2">
      <c r="A212" t="s">
        <v>1405</v>
      </c>
      <c r="B212" t="str">
        <f t="shared" si="3"/>
        <v>1</v>
      </c>
    </row>
    <row r="213" spans="1:2" x14ac:dyDescent="0.2">
      <c r="A213" t="s">
        <v>1321</v>
      </c>
      <c r="B213" t="str">
        <f t="shared" si="3"/>
        <v>1</v>
      </c>
    </row>
    <row r="214" spans="1:2" x14ac:dyDescent="0.2">
      <c r="A214" t="s">
        <v>106</v>
      </c>
      <c r="B214" t="str">
        <f t="shared" si="3"/>
        <v>1</v>
      </c>
    </row>
    <row r="215" spans="1:2" x14ac:dyDescent="0.2">
      <c r="A215" t="s">
        <v>303</v>
      </c>
      <c r="B215" t="str">
        <f t="shared" si="3"/>
        <v>1</v>
      </c>
    </row>
    <row r="216" spans="1:2" x14ac:dyDescent="0.2">
      <c r="A216" t="s">
        <v>1431</v>
      </c>
      <c r="B216" t="str">
        <f t="shared" si="3"/>
        <v>1</v>
      </c>
    </row>
    <row r="217" spans="1:2" x14ac:dyDescent="0.2">
      <c r="A217" t="s">
        <v>1433</v>
      </c>
      <c r="B217" t="str">
        <f t="shared" si="3"/>
        <v>1</v>
      </c>
    </row>
    <row r="218" spans="1:2" x14ac:dyDescent="0.2">
      <c r="A218" t="s">
        <v>1437</v>
      </c>
      <c r="B218" t="str">
        <f t="shared" si="3"/>
        <v>1</v>
      </c>
    </row>
    <row r="219" spans="1:2" x14ac:dyDescent="0.2">
      <c r="A219" t="s">
        <v>1249</v>
      </c>
      <c r="B219" t="str">
        <f t="shared" si="3"/>
        <v>1</v>
      </c>
    </row>
    <row r="220" spans="1:2" x14ac:dyDescent="0.2">
      <c r="A220" t="s">
        <v>912</v>
      </c>
      <c r="B220" t="str">
        <f t="shared" si="3"/>
        <v>1</v>
      </c>
    </row>
    <row r="221" spans="1:2" x14ac:dyDescent="0.2">
      <c r="A221" t="s">
        <v>1441</v>
      </c>
      <c r="B221" t="str">
        <f t="shared" si="3"/>
        <v>1</v>
      </c>
    </row>
    <row r="222" spans="1:2" x14ac:dyDescent="0.2">
      <c r="A222" t="s">
        <v>106</v>
      </c>
      <c r="B222" t="str">
        <f t="shared" si="3"/>
        <v>1</v>
      </c>
    </row>
    <row r="223" spans="1:2" x14ac:dyDescent="0.2">
      <c r="A223" t="s">
        <v>1487</v>
      </c>
      <c r="B223" t="str">
        <f t="shared" si="3"/>
        <v>1</v>
      </c>
    </row>
    <row r="224" spans="1:2" x14ac:dyDescent="0.2">
      <c r="A224" t="s">
        <v>1490</v>
      </c>
      <c r="B224" t="str">
        <f t="shared" si="3"/>
        <v>1</v>
      </c>
    </row>
    <row r="225" spans="1:2" x14ac:dyDescent="0.2">
      <c r="A225" t="s">
        <v>1495</v>
      </c>
      <c r="B225" t="str">
        <f t="shared" si="3"/>
        <v>1</v>
      </c>
    </row>
    <row r="226" spans="1:2" x14ac:dyDescent="0.2">
      <c r="A226" t="s">
        <v>1386</v>
      </c>
      <c r="B226" t="str">
        <f t="shared" si="3"/>
        <v>1</v>
      </c>
    </row>
    <row r="227" spans="1:2" x14ac:dyDescent="0.2">
      <c r="A227" t="s">
        <v>960</v>
      </c>
      <c r="B227" t="str">
        <f t="shared" si="3"/>
        <v>1</v>
      </c>
    </row>
    <row r="228" spans="1:2" x14ac:dyDescent="0.2">
      <c r="A228" t="s">
        <v>1523</v>
      </c>
      <c r="B228" t="str">
        <f t="shared" si="3"/>
        <v>1</v>
      </c>
    </row>
    <row r="229" spans="1:2" x14ac:dyDescent="0.2">
      <c r="A229" t="s">
        <v>1530</v>
      </c>
      <c r="B229" t="str">
        <f t="shared" si="3"/>
        <v>1</v>
      </c>
    </row>
    <row r="230" spans="1:2" x14ac:dyDescent="0.2">
      <c r="A230" t="s">
        <v>1534</v>
      </c>
      <c r="B230" t="str">
        <f t="shared" si="3"/>
        <v>1</v>
      </c>
    </row>
    <row r="231" spans="1:2" x14ac:dyDescent="0.2">
      <c r="A231" t="s">
        <v>1538</v>
      </c>
      <c r="B231" t="str">
        <f t="shared" si="3"/>
        <v>1</v>
      </c>
    </row>
    <row r="232" spans="1:2" x14ac:dyDescent="0.2">
      <c r="A232" t="s">
        <v>143</v>
      </c>
      <c r="B232" t="str">
        <f t="shared" si="3"/>
        <v>1</v>
      </c>
    </row>
    <row r="233" spans="1:2" x14ac:dyDescent="0.2">
      <c r="A233" t="s">
        <v>1261</v>
      </c>
      <c r="B233" t="str">
        <f t="shared" si="3"/>
        <v>1</v>
      </c>
    </row>
    <row r="234" spans="1:2" x14ac:dyDescent="0.2">
      <c r="A234" t="s">
        <v>416</v>
      </c>
      <c r="B234" t="str">
        <f t="shared" si="3"/>
        <v>1</v>
      </c>
    </row>
    <row r="235" spans="1:2" x14ac:dyDescent="0.2">
      <c r="A235" t="s">
        <v>1104</v>
      </c>
      <c r="B235" t="str">
        <f t="shared" si="3"/>
        <v>1</v>
      </c>
    </row>
    <row r="236" spans="1:2" x14ac:dyDescent="0.2">
      <c r="A236" t="s">
        <v>251</v>
      </c>
      <c r="B236" t="str">
        <f t="shared" si="3"/>
        <v>1</v>
      </c>
    </row>
    <row r="237" spans="1:2" x14ac:dyDescent="0.2">
      <c r="A237" t="s">
        <v>1261</v>
      </c>
      <c r="B237" t="str">
        <f t="shared" si="3"/>
        <v>1</v>
      </c>
    </row>
    <row r="238" spans="1:2" x14ac:dyDescent="0.2">
      <c r="A238" t="s">
        <v>1495</v>
      </c>
      <c r="B238" t="str">
        <f t="shared" si="3"/>
        <v>1</v>
      </c>
    </row>
    <row r="239" spans="1:2" x14ac:dyDescent="0.2">
      <c r="A239" t="s">
        <v>1588</v>
      </c>
      <c r="B239" t="str">
        <f t="shared" si="3"/>
        <v>1</v>
      </c>
    </row>
    <row r="240" spans="1:2" x14ac:dyDescent="0.2">
      <c r="A240" t="s">
        <v>1530</v>
      </c>
      <c r="B240" t="str">
        <f t="shared" si="3"/>
        <v>1</v>
      </c>
    </row>
    <row r="241" spans="1:2" x14ac:dyDescent="0.2">
      <c r="A241" t="s">
        <v>1433</v>
      </c>
      <c r="B241" t="str">
        <f t="shared" si="3"/>
        <v>1</v>
      </c>
    </row>
    <row r="242" spans="1:2" x14ac:dyDescent="0.2">
      <c r="A242" t="s">
        <v>1597</v>
      </c>
      <c r="B242" t="str">
        <f t="shared" si="3"/>
        <v>1</v>
      </c>
    </row>
    <row r="243" spans="1:2" x14ac:dyDescent="0.2">
      <c r="A243" t="s">
        <v>1607</v>
      </c>
      <c r="B243" t="str">
        <f t="shared" si="3"/>
        <v>1</v>
      </c>
    </row>
    <row r="244" spans="1:2" x14ac:dyDescent="0.2">
      <c r="A244" t="s">
        <v>143</v>
      </c>
      <c r="B244" t="str">
        <f t="shared" si="3"/>
        <v>1</v>
      </c>
    </row>
    <row r="245" spans="1:2" x14ac:dyDescent="0.2">
      <c r="A245" t="s">
        <v>871</v>
      </c>
      <c r="B245" t="str">
        <f t="shared" si="3"/>
        <v>1</v>
      </c>
    </row>
    <row r="246" spans="1:2" x14ac:dyDescent="0.2">
      <c r="A246" t="s">
        <v>1534</v>
      </c>
      <c r="B246" t="str">
        <f t="shared" si="3"/>
        <v>1</v>
      </c>
    </row>
    <row r="247" spans="1:2" x14ac:dyDescent="0.2">
      <c r="A247" t="s">
        <v>1120</v>
      </c>
      <c r="B247" t="str">
        <f t="shared" si="3"/>
        <v>1</v>
      </c>
    </row>
    <row r="248" spans="1:2" x14ac:dyDescent="0.2">
      <c r="A248" t="s">
        <v>927</v>
      </c>
      <c r="B248" t="str">
        <f t="shared" si="3"/>
        <v>1</v>
      </c>
    </row>
    <row r="249" spans="1:2" x14ac:dyDescent="0.2">
      <c r="A249" t="s">
        <v>1607</v>
      </c>
      <c r="B249" t="str">
        <f t="shared" si="3"/>
        <v>1</v>
      </c>
    </row>
    <row r="250" spans="1:2" x14ac:dyDescent="0.2">
      <c r="A250" t="s">
        <v>1629</v>
      </c>
      <c r="B250" t="str">
        <f t="shared" si="3"/>
        <v>1</v>
      </c>
    </row>
    <row r="251" spans="1:2" x14ac:dyDescent="0.2">
      <c r="A251" t="s">
        <v>1632</v>
      </c>
      <c r="B251" t="str">
        <f t="shared" si="3"/>
        <v>1</v>
      </c>
    </row>
    <row r="252" spans="1:2" x14ac:dyDescent="0.2">
      <c r="A252" t="s">
        <v>1643</v>
      </c>
      <c r="B252" t="str">
        <f t="shared" si="3"/>
        <v>1</v>
      </c>
    </row>
    <row r="253" spans="1:2" x14ac:dyDescent="0.2">
      <c r="A253" t="s">
        <v>1654</v>
      </c>
      <c r="B253" t="str">
        <f t="shared" si="3"/>
        <v>1</v>
      </c>
    </row>
    <row r="254" spans="1:2" x14ac:dyDescent="0.2">
      <c r="A254" t="s">
        <v>1120</v>
      </c>
      <c r="B254" t="str">
        <f t="shared" si="3"/>
        <v>1</v>
      </c>
    </row>
    <row r="255" spans="1:2" x14ac:dyDescent="0.2">
      <c r="A255" t="s">
        <v>1043</v>
      </c>
      <c r="B255" t="str">
        <f t="shared" si="3"/>
        <v>1</v>
      </c>
    </row>
    <row r="256" spans="1:2" x14ac:dyDescent="0.2">
      <c r="A256" t="s">
        <v>1629</v>
      </c>
      <c r="B256" t="str">
        <f t="shared" si="3"/>
        <v>1</v>
      </c>
    </row>
    <row r="257" spans="1:2" x14ac:dyDescent="0.2">
      <c r="A257" t="s">
        <v>1292</v>
      </c>
      <c r="B257" t="str">
        <f t="shared" ref="B257:B320" si="4">LEFT(A257,1)</f>
        <v>1</v>
      </c>
    </row>
    <row r="258" spans="1:2" x14ac:dyDescent="0.2">
      <c r="A258" t="s">
        <v>1490</v>
      </c>
      <c r="B258" t="str">
        <f t="shared" si="4"/>
        <v>1</v>
      </c>
    </row>
    <row r="259" spans="1:2" x14ac:dyDescent="0.2">
      <c r="A259" t="s">
        <v>1685</v>
      </c>
      <c r="B259" t="str">
        <f t="shared" si="4"/>
        <v>1</v>
      </c>
    </row>
    <row r="260" spans="1:2" x14ac:dyDescent="0.2">
      <c r="A260" t="s">
        <v>1249</v>
      </c>
      <c r="B260" t="str">
        <f t="shared" si="4"/>
        <v>1</v>
      </c>
    </row>
    <row r="261" spans="1:2" x14ac:dyDescent="0.2">
      <c r="A261" t="s">
        <v>1230</v>
      </c>
      <c r="B261" t="str">
        <f t="shared" si="4"/>
        <v>1</v>
      </c>
    </row>
    <row r="262" spans="1:2" x14ac:dyDescent="0.2">
      <c r="A262" t="s">
        <v>927</v>
      </c>
      <c r="B262" t="str">
        <f t="shared" si="4"/>
        <v>1</v>
      </c>
    </row>
    <row r="263" spans="1:2" x14ac:dyDescent="0.2">
      <c r="A263" t="s">
        <v>1249</v>
      </c>
      <c r="B263" t="str">
        <f t="shared" si="4"/>
        <v>1</v>
      </c>
    </row>
    <row r="264" spans="1:2" x14ac:dyDescent="0.2">
      <c r="A264" t="s">
        <v>1597</v>
      </c>
      <c r="B264" t="str">
        <f t="shared" si="4"/>
        <v>1</v>
      </c>
    </row>
    <row r="265" spans="1:2" x14ac:dyDescent="0.2">
      <c r="A265" t="s">
        <v>1120</v>
      </c>
      <c r="B265" t="str">
        <f t="shared" si="4"/>
        <v>1</v>
      </c>
    </row>
    <row r="266" spans="1:2" x14ac:dyDescent="0.2">
      <c r="A266" t="s">
        <v>1700</v>
      </c>
      <c r="B266" t="str">
        <f t="shared" si="4"/>
        <v>1</v>
      </c>
    </row>
    <row r="267" spans="1:2" x14ac:dyDescent="0.2">
      <c r="A267" t="s">
        <v>1068</v>
      </c>
      <c r="B267" t="str">
        <f t="shared" si="4"/>
        <v>1</v>
      </c>
    </row>
    <row r="268" spans="1:2" x14ac:dyDescent="0.2">
      <c r="A268" t="s">
        <v>1261</v>
      </c>
      <c r="B268" t="str">
        <f t="shared" si="4"/>
        <v>1</v>
      </c>
    </row>
    <row r="269" spans="1:2" x14ac:dyDescent="0.2">
      <c r="A269" t="s">
        <v>1441</v>
      </c>
      <c r="B269" t="str">
        <f t="shared" si="4"/>
        <v>1</v>
      </c>
    </row>
    <row r="270" spans="1:2" x14ac:dyDescent="0.2">
      <c r="A270" t="s">
        <v>1120</v>
      </c>
      <c r="B270" t="str">
        <f t="shared" si="4"/>
        <v>1</v>
      </c>
    </row>
    <row r="271" spans="1:2" x14ac:dyDescent="0.2">
      <c r="A271" t="s">
        <v>1732</v>
      </c>
      <c r="B271" t="str">
        <f t="shared" si="4"/>
        <v>1</v>
      </c>
    </row>
    <row r="272" spans="1:2" x14ac:dyDescent="0.2">
      <c r="A272" t="s">
        <v>1700</v>
      </c>
      <c r="B272" t="str">
        <f t="shared" si="4"/>
        <v>1</v>
      </c>
    </row>
    <row r="273" spans="1:2" x14ac:dyDescent="0.2">
      <c r="A273" t="s">
        <v>1100</v>
      </c>
      <c r="B273" t="str">
        <f t="shared" si="4"/>
        <v>1</v>
      </c>
    </row>
    <row r="274" spans="1:2" x14ac:dyDescent="0.2">
      <c r="A274" t="s">
        <v>1751</v>
      </c>
      <c r="B274" t="str">
        <f t="shared" si="4"/>
        <v>1</v>
      </c>
    </row>
    <row r="275" spans="1:2" x14ac:dyDescent="0.2">
      <c r="A275" t="s">
        <v>1760</v>
      </c>
      <c r="B275" t="str">
        <f t="shared" si="4"/>
        <v>1</v>
      </c>
    </row>
    <row r="276" spans="1:2" x14ac:dyDescent="0.2">
      <c r="A276" t="s">
        <v>1780</v>
      </c>
      <c r="B276" t="str">
        <f t="shared" si="4"/>
        <v>1</v>
      </c>
    </row>
    <row r="277" spans="1:2" x14ac:dyDescent="0.2">
      <c r="A277" t="s">
        <v>1495</v>
      </c>
      <c r="B277" t="str">
        <f t="shared" si="4"/>
        <v>1</v>
      </c>
    </row>
    <row r="278" spans="1:2" x14ac:dyDescent="0.2">
      <c r="A278" t="s">
        <v>1804</v>
      </c>
      <c r="B278" t="str">
        <f t="shared" si="4"/>
        <v>1</v>
      </c>
    </row>
    <row r="279" spans="1:2" x14ac:dyDescent="0.2">
      <c r="A279" t="s">
        <v>1311</v>
      </c>
      <c r="B279" t="str">
        <f t="shared" si="4"/>
        <v>1</v>
      </c>
    </row>
    <row r="280" spans="1:2" x14ac:dyDescent="0.2">
      <c r="A280" t="s">
        <v>1807</v>
      </c>
      <c r="B280" t="str">
        <f t="shared" si="4"/>
        <v>1</v>
      </c>
    </row>
    <row r="281" spans="1:2" x14ac:dyDescent="0.2">
      <c r="A281" t="s">
        <v>1325</v>
      </c>
      <c r="B281" t="str">
        <f t="shared" si="4"/>
        <v>1</v>
      </c>
    </row>
    <row r="282" spans="1:2" x14ac:dyDescent="0.2">
      <c r="A282" t="s">
        <v>1819</v>
      </c>
      <c r="B282" t="str">
        <f t="shared" si="4"/>
        <v>1</v>
      </c>
    </row>
    <row r="283" spans="1:2" x14ac:dyDescent="0.2">
      <c r="A283" t="s">
        <v>1821</v>
      </c>
      <c r="B283" t="str">
        <f t="shared" si="4"/>
        <v>1</v>
      </c>
    </row>
    <row r="284" spans="1:2" x14ac:dyDescent="0.2">
      <c r="A284" t="s">
        <v>362</v>
      </c>
      <c r="B284" t="str">
        <f t="shared" si="4"/>
        <v>1</v>
      </c>
    </row>
    <row r="285" spans="1:2" x14ac:dyDescent="0.2">
      <c r="A285" t="s">
        <v>1828</v>
      </c>
      <c r="B285" t="str">
        <f t="shared" si="4"/>
        <v>1</v>
      </c>
    </row>
    <row r="286" spans="1:2" x14ac:dyDescent="0.2">
      <c r="A286" t="s">
        <v>1830</v>
      </c>
      <c r="B286" t="str">
        <f t="shared" si="4"/>
        <v>1</v>
      </c>
    </row>
    <row r="287" spans="1:2" x14ac:dyDescent="0.2">
      <c r="A287" t="s">
        <v>896</v>
      </c>
      <c r="B287" t="str">
        <f t="shared" si="4"/>
        <v>1</v>
      </c>
    </row>
    <row r="288" spans="1:2" x14ac:dyDescent="0.2">
      <c r="A288" t="s">
        <v>1068</v>
      </c>
      <c r="B288" t="str">
        <f t="shared" si="4"/>
        <v>1</v>
      </c>
    </row>
    <row r="289" spans="1:2" x14ac:dyDescent="0.2">
      <c r="A289" t="s">
        <v>1325</v>
      </c>
      <c r="B289" t="str">
        <f t="shared" si="4"/>
        <v>1</v>
      </c>
    </row>
    <row r="290" spans="1:2" x14ac:dyDescent="0.2">
      <c r="A290" t="s">
        <v>1865</v>
      </c>
      <c r="B290" t="str">
        <f t="shared" si="4"/>
        <v>1</v>
      </c>
    </row>
    <row r="291" spans="1:2" x14ac:dyDescent="0.2">
      <c r="A291" t="s">
        <v>1538</v>
      </c>
      <c r="B291" t="str">
        <f t="shared" si="4"/>
        <v>1</v>
      </c>
    </row>
    <row r="292" spans="1:2" x14ac:dyDescent="0.2">
      <c r="A292" t="s">
        <v>1872</v>
      </c>
      <c r="B292" t="str">
        <f t="shared" si="4"/>
        <v>1</v>
      </c>
    </row>
    <row r="293" spans="1:2" x14ac:dyDescent="0.2">
      <c r="A293" t="s">
        <v>1760</v>
      </c>
      <c r="B293" t="str">
        <f t="shared" si="4"/>
        <v>1</v>
      </c>
    </row>
    <row r="294" spans="1:2" x14ac:dyDescent="0.2">
      <c r="A294" t="s">
        <v>1881</v>
      </c>
      <c r="B294" t="str">
        <f t="shared" si="4"/>
        <v>1</v>
      </c>
    </row>
    <row r="295" spans="1:2" x14ac:dyDescent="0.2">
      <c r="A295" t="s">
        <v>1487</v>
      </c>
      <c r="B295" t="str">
        <f t="shared" si="4"/>
        <v>1</v>
      </c>
    </row>
    <row r="296" spans="1:2" x14ac:dyDescent="0.2">
      <c r="A296" t="s">
        <v>1890</v>
      </c>
      <c r="B296" t="str">
        <f t="shared" si="4"/>
        <v>1</v>
      </c>
    </row>
    <row r="297" spans="1:2" x14ac:dyDescent="0.2">
      <c r="A297" t="s">
        <v>890</v>
      </c>
      <c r="B297" t="str">
        <f t="shared" si="4"/>
        <v>1</v>
      </c>
    </row>
    <row r="298" spans="1:2" x14ac:dyDescent="0.2">
      <c r="A298" t="s">
        <v>960</v>
      </c>
      <c r="B298" t="str">
        <f t="shared" si="4"/>
        <v>1</v>
      </c>
    </row>
    <row r="299" spans="1:2" x14ac:dyDescent="0.2">
      <c r="A299" t="s">
        <v>1325</v>
      </c>
      <c r="B299" t="str">
        <f t="shared" si="4"/>
        <v>1</v>
      </c>
    </row>
    <row r="300" spans="1:2" x14ac:dyDescent="0.2">
      <c r="A300" t="s">
        <v>1386</v>
      </c>
      <c r="B300" t="str">
        <f t="shared" si="4"/>
        <v>1</v>
      </c>
    </row>
    <row r="301" spans="1:2" x14ac:dyDescent="0.2">
      <c r="A301" t="s">
        <v>1819</v>
      </c>
      <c r="B301" t="str">
        <f t="shared" si="4"/>
        <v>1</v>
      </c>
    </row>
    <row r="302" spans="1:2" x14ac:dyDescent="0.2">
      <c r="A302" t="s">
        <v>1925</v>
      </c>
      <c r="B302" t="str">
        <f t="shared" si="4"/>
        <v>1</v>
      </c>
    </row>
    <row r="303" spans="1:2" x14ac:dyDescent="0.2">
      <c r="A303" t="s">
        <v>1495</v>
      </c>
      <c r="B303" t="str">
        <f t="shared" si="4"/>
        <v>1</v>
      </c>
    </row>
    <row r="304" spans="1:2" x14ac:dyDescent="0.2">
      <c r="A304" t="s">
        <v>876</v>
      </c>
      <c r="B304" t="str">
        <f t="shared" si="4"/>
        <v>1</v>
      </c>
    </row>
    <row r="305" spans="1:2" x14ac:dyDescent="0.2">
      <c r="A305" t="s">
        <v>1944</v>
      </c>
      <c r="B305" t="str">
        <f t="shared" si="4"/>
        <v>1</v>
      </c>
    </row>
    <row r="306" spans="1:2" x14ac:dyDescent="0.2">
      <c r="A306" t="s">
        <v>1956</v>
      </c>
      <c r="B306" t="str">
        <f t="shared" si="4"/>
        <v>1</v>
      </c>
    </row>
    <row r="307" spans="1:2" x14ac:dyDescent="0.2">
      <c r="A307" t="s">
        <v>1966</v>
      </c>
      <c r="B307" t="str">
        <f t="shared" si="4"/>
        <v>1</v>
      </c>
    </row>
    <row r="308" spans="1:2" x14ac:dyDescent="0.2">
      <c r="A308" t="s">
        <v>797</v>
      </c>
      <c r="B308" t="str">
        <f t="shared" si="4"/>
        <v>1</v>
      </c>
    </row>
    <row r="309" spans="1:2" x14ac:dyDescent="0.2">
      <c r="A309" t="s">
        <v>1534</v>
      </c>
      <c r="B309" t="str">
        <f t="shared" si="4"/>
        <v>1</v>
      </c>
    </row>
    <row r="310" spans="1:2" x14ac:dyDescent="0.2">
      <c r="A310" t="s">
        <v>1865</v>
      </c>
      <c r="B310" t="str">
        <f t="shared" si="4"/>
        <v>1</v>
      </c>
    </row>
    <row r="311" spans="1:2" x14ac:dyDescent="0.2">
      <c r="A311" t="s">
        <v>1760</v>
      </c>
      <c r="B311" t="str">
        <f t="shared" si="4"/>
        <v>1</v>
      </c>
    </row>
    <row r="312" spans="1:2" x14ac:dyDescent="0.2">
      <c r="A312" t="s">
        <v>1804</v>
      </c>
      <c r="B312" t="str">
        <f t="shared" si="4"/>
        <v>1</v>
      </c>
    </row>
    <row r="313" spans="1:2" x14ac:dyDescent="0.2">
      <c r="A313" t="s">
        <v>1881</v>
      </c>
      <c r="B313" t="str">
        <f t="shared" si="4"/>
        <v>1</v>
      </c>
    </row>
    <row r="314" spans="1:2" x14ac:dyDescent="0.2">
      <c r="A314" t="s">
        <v>2006</v>
      </c>
      <c r="B314" t="str">
        <f t="shared" si="4"/>
        <v>1</v>
      </c>
    </row>
    <row r="315" spans="1:2" x14ac:dyDescent="0.2">
      <c r="A315" t="s">
        <v>143</v>
      </c>
      <c r="B315" t="str">
        <f t="shared" si="4"/>
        <v>1</v>
      </c>
    </row>
    <row r="316" spans="1:2" x14ac:dyDescent="0.2">
      <c r="A316" t="s">
        <v>1165</v>
      </c>
      <c r="B316" t="str">
        <f t="shared" si="4"/>
        <v>1</v>
      </c>
    </row>
    <row r="317" spans="1:2" x14ac:dyDescent="0.2">
      <c r="A317" t="s">
        <v>1403</v>
      </c>
      <c r="B317" t="str">
        <f t="shared" si="4"/>
        <v>1</v>
      </c>
    </row>
    <row r="318" spans="1:2" x14ac:dyDescent="0.2">
      <c r="A318" t="s">
        <v>2024</v>
      </c>
      <c r="B318" t="str">
        <f t="shared" si="4"/>
        <v>1</v>
      </c>
    </row>
    <row r="319" spans="1:2" x14ac:dyDescent="0.2">
      <c r="A319" t="s">
        <v>2027</v>
      </c>
      <c r="B319" t="str">
        <f t="shared" si="4"/>
        <v>1</v>
      </c>
    </row>
    <row r="320" spans="1:2" x14ac:dyDescent="0.2">
      <c r="A320" t="s">
        <v>1629</v>
      </c>
      <c r="B320" t="str">
        <f t="shared" si="4"/>
        <v>1</v>
      </c>
    </row>
    <row r="321" spans="1:2" x14ac:dyDescent="0.2">
      <c r="A321" t="s">
        <v>1534</v>
      </c>
      <c r="B321" t="str">
        <f t="shared" ref="B321:B384" si="5">LEFT(A321,1)</f>
        <v>1</v>
      </c>
    </row>
    <row r="322" spans="1:2" x14ac:dyDescent="0.2">
      <c r="A322" t="s">
        <v>876</v>
      </c>
      <c r="B322" t="str">
        <f t="shared" si="5"/>
        <v>1</v>
      </c>
    </row>
    <row r="323" spans="1:2" x14ac:dyDescent="0.2">
      <c r="A323" t="s">
        <v>2046</v>
      </c>
      <c r="B323" t="str">
        <f t="shared" si="5"/>
        <v>1</v>
      </c>
    </row>
    <row r="324" spans="1:2" x14ac:dyDescent="0.2">
      <c r="A324" t="s">
        <v>1437</v>
      </c>
      <c r="B324" t="str">
        <f t="shared" si="5"/>
        <v>1</v>
      </c>
    </row>
    <row r="325" spans="1:2" x14ac:dyDescent="0.2">
      <c r="A325" t="s">
        <v>1495</v>
      </c>
      <c r="B325" t="str">
        <f t="shared" si="5"/>
        <v>1</v>
      </c>
    </row>
    <row r="326" spans="1:2" x14ac:dyDescent="0.2">
      <c r="A326" t="s">
        <v>1325</v>
      </c>
      <c r="B326" t="str">
        <f t="shared" si="5"/>
        <v>1</v>
      </c>
    </row>
    <row r="327" spans="1:2" x14ac:dyDescent="0.2">
      <c r="A327" t="s">
        <v>2060</v>
      </c>
      <c r="B327" t="str">
        <f t="shared" si="5"/>
        <v>1</v>
      </c>
    </row>
    <row r="328" spans="1:2" x14ac:dyDescent="0.2">
      <c r="A328" t="s">
        <v>2069</v>
      </c>
      <c r="B328" t="str">
        <f t="shared" si="5"/>
        <v>1</v>
      </c>
    </row>
    <row r="329" spans="1:2" x14ac:dyDescent="0.2">
      <c r="A329" t="s">
        <v>1405</v>
      </c>
      <c r="B329" t="str">
        <f t="shared" si="5"/>
        <v>1</v>
      </c>
    </row>
    <row r="330" spans="1:2" x14ac:dyDescent="0.2">
      <c r="A330" t="s">
        <v>1654</v>
      </c>
      <c r="B330" t="str">
        <f t="shared" si="5"/>
        <v>1</v>
      </c>
    </row>
    <row r="331" spans="1:2" x14ac:dyDescent="0.2">
      <c r="A331" t="s">
        <v>2073</v>
      </c>
      <c r="B331" t="str">
        <f t="shared" si="5"/>
        <v>1</v>
      </c>
    </row>
    <row r="332" spans="1:2" x14ac:dyDescent="0.2">
      <c r="A332" t="s">
        <v>871</v>
      </c>
      <c r="B332" t="str">
        <f t="shared" si="5"/>
        <v>1</v>
      </c>
    </row>
    <row r="333" spans="1:2" x14ac:dyDescent="0.2">
      <c r="A333" t="s">
        <v>1256</v>
      </c>
      <c r="B333" t="str">
        <f t="shared" si="5"/>
        <v>1</v>
      </c>
    </row>
    <row r="334" spans="1:2" x14ac:dyDescent="0.2">
      <c r="A334" t="s">
        <v>1433</v>
      </c>
      <c r="B334" t="str">
        <f t="shared" si="5"/>
        <v>1</v>
      </c>
    </row>
    <row r="335" spans="1:2" x14ac:dyDescent="0.2">
      <c r="A335" t="s">
        <v>2107</v>
      </c>
      <c r="B335" t="str">
        <f t="shared" si="5"/>
        <v>1</v>
      </c>
    </row>
    <row r="336" spans="1:2" x14ac:dyDescent="0.2">
      <c r="A336" t="s">
        <v>1386</v>
      </c>
      <c r="B336" t="str">
        <f t="shared" si="5"/>
        <v>1</v>
      </c>
    </row>
    <row r="337" spans="1:2" x14ac:dyDescent="0.2">
      <c r="A337" t="s">
        <v>1100</v>
      </c>
      <c r="B337" t="str">
        <f t="shared" si="5"/>
        <v>1</v>
      </c>
    </row>
    <row r="338" spans="1:2" x14ac:dyDescent="0.2">
      <c r="A338" t="s">
        <v>1068</v>
      </c>
      <c r="B338" t="str">
        <f t="shared" si="5"/>
        <v>1</v>
      </c>
    </row>
    <row r="339" spans="1:2" x14ac:dyDescent="0.2">
      <c r="A339" t="s">
        <v>1165</v>
      </c>
      <c r="B339" t="str">
        <f t="shared" si="5"/>
        <v>1</v>
      </c>
    </row>
    <row r="340" spans="1:2" x14ac:dyDescent="0.2">
      <c r="A340" t="s">
        <v>2132</v>
      </c>
      <c r="B340" t="str">
        <f t="shared" si="5"/>
        <v>1</v>
      </c>
    </row>
    <row r="341" spans="1:2" x14ac:dyDescent="0.2">
      <c r="A341" t="s">
        <v>1490</v>
      </c>
      <c r="B341" t="str">
        <f t="shared" si="5"/>
        <v>1</v>
      </c>
    </row>
    <row r="342" spans="1:2" x14ac:dyDescent="0.2">
      <c r="A342" t="s">
        <v>871</v>
      </c>
      <c r="B342" t="str">
        <f t="shared" si="5"/>
        <v>1</v>
      </c>
    </row>
    <row r="343" spans="1:2" x14ac:dyDescent="0.2">
      <c r="A343" t="s">
        <v>960</v>
      </c>
      <c r="B343" t="str">
        <f t="shared" si="5"/>
        <v>1</v>
      </c>
    </row>
    <row r="344" spans="1:2" x14ac:dyDescent="0.2">
      <c r="A344" t="s">
        <v>2141</v>
      </c>
      <c r="B344" t="str">
        <f t="shared" si="5"/>
        <v>1</v>
      </c>
    </row>
    <row r="345" spans="1:2" x14ac:dyDescent="0.2">
      <c r="A345" t="s">
        <v>2148</v>
      </c>
      <c r="B345" t="str">
        <f t="shared" si="5"/>
        <v>1</v>
      </c>
    </row>
    <row r="346" spans="1:2" x14ac:dyDescent="0.2">
      <c r="A346" t="s">
        <v>1120</v>
      </c>
      <c r="B346" t="str">
        <f t="shared" si="5"/>
        <v>1</v>
      </c>
    </row>
    <row r="347" spans="1:2" x14ac:dyDescent="0.2">
      <c r="A347" t="s">
        <v>960</v>
      </c>
      <c r="B347" t="str">
        <f t="shared" si="5"/>
        <v>1</v>
      </c>
    </row>
    <row r="348" spans="1:2" x14ac:dyDescent="0.2">
      <c r="A348" t="s">
        <v>1230</v>
      </c>
      <c r="B348" t="str">
        <f t="shared" si="5"/>
        <v>1</v>
      </c>
    </row>
    <row r="349" spans="1:2" x14ac:dyDescent="0.2">
      <c r="A349" t="s">
        <v>1104</v>
      </c>
      <c r="B349" t="str">
        <f t="shared" si="5"/>
        <v>1</v>
      </c>
    </row>
    <row r="350" spans="1:2" x14ac:dyDescent="0.2">
      <c r="A350" t="s">
        <v>1830</v>
      </c>
      <c r="B350" t="str">
        <f t="shared" si="5"/>
        <v>1</v>
      </c>
    </row>
    <row r="351" spans="1:2" x14ac:dyDescent="0.2">
      <c r="A351" t="s">
        <v>2176</v>
      </c>
      <c r="B351" t="str">
        <f t="shared" si="5"/>
        <v>1</v>
      </c>
    </row>
    <row r="352" spans="1:2" x14ac:dyDescent="0.2">
      <c r="A352" t="s">
        <v>1325</v>
      </c>
      <c r="B352" t="str">
        <f t="shared" si="5"/>
        <v>1</v>
      </c>
    </row>
    <row r="353" spans="1:2" x14ac:dyDescent="0.2">
      <c r="A353" t="s">
        <v>1732</v>
      </c>
      <c r="B353" t="str">
        <f t="shared" si="5"/>
        <v>1</v>
      </c>
    </row>
    <row r="354" spans="1:2" x14ac:dyDescent="0.2">
      <c r="A354" t="s">
        <v>2206</v>
      </c>
      <c r="B354" t="str">
        <f t="shared" si="5"/>
        <v>1</v>
      </c>
    </row>
    <row r="355" spans="1:2" x14ac:dyDescent="0.2">
      <c r="A355" t="s">
        <v>1629</v>
      </c>
      <c r="B355" t="str">
        <f t="shared" si="5"/>
        <v>1</v>
      </c>
    </row>
    <row r="356" spans="1:2" x14ac:dyDescent="0.2">
      <c r="A356" t="s">
        <v>2232</v>
      </c>
      <c r="B356" t="str">
        <f t="shared" si="5"/>
        <v>1</v>
      </c>
    </row>
    <row r="357" spans="1:2" x14ac:dyDescent="0.2">
      <c r="A357" t="s">
        <v>1944</v>
      </c>
      <c r="B357" t="str">
        <f t="shared" si="5"/>
        <v>1</v>
      </c>
    </row>
    <row r="358" spans="1:2" x14ac:dyDescent="0.2">
      <c r="A358" t="s">
        <v>1944</v>
      </c>
      <c r="B358" t="str">
        <f t="shared" si="5"/>
        <v>1</v>
      </c>
    </row>
    <row r="359" spans="1:2" x14ac:dyDescent="0.2">
      <c r="A359" t="s">
        <v>1830</v>
      </c>
      <c r="B359" t="str">
        <f t="shared" si="5"/>
        <v>1</v>
      </c>
    </row>
    <row r="360" spans="1:2" x14ac:dyDescent="0.2">
      <c r="A360" t="s">
        <v>1441</v>
      </c>
      <c r="B360" t="str">
        <f t="shared" si="5"/>
        <v>1</v>
      </c>
    </row>
    <row r="361" spans="1:2" x14ac:dyDescent="0.2">
      <c r="A361" t="s">
        <v>2024</v>
      </c>
      <c r="B361" t="str">
        <f t="shared" si="5"/>
        <v>1</v>
      </c>
    </row>
    <row r="362" spans="1:2" x14ac:dyDescent="0.2">
      <c r="A362" t="s">
        <v>1256</v>
      </c>
      <c r="B362" t="str">
        <f t="shared" si="5"/>
        <v>1</v>
      </c>
    </row>
    <row r="363" spans="1:2" x14ac:dyDescent="0.2">
      <c r="A363" t="s">
        <v>362</v>
      </c>
      <c r="B363" t="str">
        <f t="shared" si="5"/>
        <v>1</v>
      </c>
    </row>
    <row r="364" spans="1:2" x14ac:dyDescent="0.2">
      <c r="A364" t="s">
        <v>1128</v>
      </c>
      <c r="B364" t="str">
        <f t="shared" si="5"/>
        <v>1</v>
      </c>
    </row>
    <row r="365" spans="1:2" x14ac:dyDescent="0.2">
      <c r="A365" t="s">
        <v>1685</v>
      </c>
      <c r="B365" t="str">
        <f t="shared" si="5"/>
        <v>1</v>
      </c>
    </row>
    <row r="366" spans="1:2" x14ac:dyDescent="0.2">
      <c r="A366" t="s">
        <v>1054</v>
      </c>
      <c r="B366" t="str">
        <f t="shared" si="5"/>
        <v>1</v>
      </c>
    </row>
    <row r="367" spans="1:2" x14ac:dyDescent="0.2">
      <c r="A367" t="s">
        <v>1120</v>
      </c>
      <c r="B367" t="str">
        <f t="shared" si="5"/>
        <v>1</v>
      </c>
    </row>
    <row r="368" spans="1:2" x14ac:dyDescent="0.2">
      <c r="A368" t="s">
        <v>2046</v>
      </c>
      <c r="B368" t="str">
        <f t="shared" si="5"/>
        <v>1</v>
      </c>
    </row>
    <row r="369" spans="1:2" x14ac:dyDescent="0.2">
      <c r="A369" t="s">
        <v>1632</v>
      </c>
      <c r="B369" t="str">
        <f t="shared" si="5"/>
        <v>1</v>
      </c>
    </row>
    <row r="370" spans="1:2" x14ac:dyDescent="0.2">
      <c r="A370" t="s">
        <v>1495</v>
      </c>
      <c r="B370" t="str">
        <f t="shared" si="5"/>
        <v>1</v>
      </c>
    </row>
    <row r="371" spans="1:2" x14ac:dyDescent="0.2">
      <c r="A371" t="s">
        <v>871</v>
      </c>
      <c r="B371" t="str">
        <f t="shared" si="5"/>
        <v>1</v>
      </c>
    </row>
    <row r="372" spans="1:2" x14ac:dyDescent="0.2">
      <c r="A372" t="s">
        <v>1597</v>
      </c>
      <c r="B372" t="str">
        <f t="shared" si="5"/>
        <v>1</v>
      </c>
    </row>
    <row r="373" spans="1:2" x14ac:dyDescent="0.2">
      <c r="A373" t="s">
        <v>1685</v>
      </c>
      <c r="B373" t="str">
        <f t="shared" si="5"/>
        <v>1</v>
      </c>
    </row>
    <row r="374" spans="1:2" x14ac:dyDescent="0.2">
      <c r="A374" t="s">
        <v>2024</v>
      </c>
      <c r="B374" t="str">
        <f t="shared" si="5"/>
        <v>1</v>
      </c>
    </row>
    <row r="375" spans="1:2" x14ac:dyDescent="0.2">
      <c r="A375" t="s">
        <v>2298</v>
      </c>
      <c r="B375" t="str">
        <f t="shared" si="5"/>
        <v>1</v>
      </c>
    </row>
    <row r="376" spans="1:2" x14ac:dyDescent="0.2">
      <c r="A376" t="s">
        <v>2303</v>
      </c>
      <c r="B376" t="str">
        <f t="shared" si="5"/>
        <v>1</v>
      </c>
    </row>
    <row r="377" spans="1:2" x14ac:dyDescent="0.2">
      <c r="A377" t="s">
        <v>896</v>
      </c>
      <c r="B377" t="str">
        <f t="shared" si="5"/>
        <v>1</v>
      </c>
    </row>
    <row r="378" spans="1:2" x14ac:dyDescent="0.2">
      <c r="A378" t="s">
        <v>896</v>
      </c>
      <c r="B378" t="str">
        <f t="shared" si="5"/>
        <v>1</v>
      </c>
    </row>
    <row r="379" spans="1:2" x14ac:dyDescent="0.2">
      <c r="A379" t="s">
        <v>1654</v>
      </c>
      <c r="B379" t="str">
        <f t="shared" si="5"/>
        <v>1</v>
      </c>
    </row>
    <row r="380" spans="1:2" x14ac:dyDescent="0.2">
      <c r="A380" t="s">
        <v>1956</v>
      </c>
      <c r="B380" t="str">
        <f t="shared" si="5"/>
        <v>1</v>
      </c>
    </row>
    <row r="381" spans="1:2" x14ac:dyDescent="0.2">
      <c r="A381" t="s">
        <v>2298</v>
      </c>
      <c r="B381" t="str">
        <f t="shared" si="5"/>
        <v>1</v>
      </c>
    </row>
    <row r="382" spans="1:2" x14ac:dyDescent="0.2">
      <c r="A382" t="s">
        <v>1597</v>
      </c>
      <c r="B382" t="str">
        <f t="shared" si="5"/>
        <v>1</v>
      </c>
    </row>
    <row r="383" spans="1:2" x14ac:dyDescent="0.2">
      <c r="A383" t="s">
        <v>927</v>
      </c>
      <c r="B383" t="str">
        <f t="shared" si="5"/>
        <v>1</v>
      </c>
    </row>
    <row r="384" spans="1:2" x14ac:dyDescent="0.2">
      <c r="A384" t="s">
        <v>1128</v>
      </c>
      <c r="B384" t="str">
        <f t="shared" si="5"/>
        <v>1</v>
      </c>
    </row>
    <row r="385" spans="1:2" x14ac:dyDescent="0.2">
      <c r="A385" t="s">
        <v>1292</v>
      </c>
      <c r="B385" t="str">
        <f t="shared" ref="B385:B448" si="6">LEFT(A385,1)</f>
        <v>1</v>
      </c>
    </row>
    <row r="386" spans="1:2" x14ac:dyDescent="0.2">
      <c r="A386" t="s">
        <v>1068</v>
      </c>
      <c r="B386" t="str">
        <f t="shared" si="6"/>
        <v>1</v>
      </c>
    </row>
    <row r="387" spans="1:2" x14ac:dyDescent="0.2">
      <c r="A387" t="s">
        <v>2107</v>
      </c>
      <c r="B387" t="str">
        <f t="shared" si="6"/>
        <v>1</v>
      </c>
    </row>
    <row r="388" spans="1:2" x14ac:dyDescent="0.2">
      <c r="A388" t="s">
        <v>1043</v>
      </c>
      <c r="B388" t="str">
        <f t="shared" si="6"/>
        <v>1</v>
      </c>
    </row>
    <row r="389" spans="1:2" x14ac:dyDescent="0.2">
      <c r="A389" t="s">
        <v>1311</v>
      </c>
      <c r="B389" t="str">
        <f t="shared" si="6"/>
        <v>1</v>
      </c>
    </row>
    <row r="390" spans="1:2" x14ac:dyDescent="0.2">
      <c r="A390" t="s">
        <v>2006</v>
      </c>
      <c r="B390" t="str">
        <f t="shared" si="6"/>
        <v>1</v>
      </c>
    </row>
    <row r="391" spans="1:2" x14ac:dyDescent="0.2">
      <c r="A391" t="s">
        <v>871</v>
      </c>
      <c r="B391" t="str">
        <f t="shared" si="6"/>
        <v>1</v>
      </c>
    </row>
    <row r="392" spans="1:2" x14ac:dyDescent="0.2">
      <c r="A392" t="s">
        <v>1534</v>
      </c>
      <c r="B392" t="str">
        <f t="shared" si="6"/>
        <v>1</v>
      </c>
    </row>
    <row r="393" spans="1:2" x14ac:dyDescent="0.2">
      <c r="A393" t="s">
        <v>2232</v>
      </c>
      <c r="B393" t="str">
        <f t="shared" si="6"/>
        <v>1</v>
      </c>
    </row>
    <row r="394" spans="1:2" x14ac:dyDescent="0.2">
      <c r="A394" t="s">
        <v>2027</v>
      </c>
      <c r="B394" t="str">
        <f t="shared" si="6"/>
        <v>1</v>
      </c>
    </row>
    <row r="395" spans="1:2" x14ac:dyDescent="0.2">
      <c r="A395" t="s">
        <v>2392</v>
      </c>
      <c r="B395" t="str">
        <f t="shared" si="6"/>
        <v>1</v>
      </c>
    </row>
    <row r="396" spans="1:2" x14ac:dyDescent="0.2">
      <c r="A396" t="s">
        <v>482</v>
      </c>
      <c r="B396" t="str">
        <f t="shared" si="6"/>
        <v>1</v>
      </c>
    </row>
    <row r="397" spans="1:2" x14ac:dyDescent="0.2">
      <c r="A397" t="s">
        <v>1523</v>
      </c>
      <c r="B397" t="str">
        <f t="shared" si="6"/>
        <v>1</v>
      </c>
    </row>
    <row r="398" spans="1:2" x14ac:dyDescent="0.2">
      <c r="A398" t="s">
        <v>2404</v>
      </c>
      <c r="B398" t="str">
        <f t="shared" si="6"/>
        <v>1</v>
      </c>
    </row>
    <row r="399" spans="1:2" x14ac:dyDescent="0.2">
      <c r="A399" t="s">
        <v>2407</v>
      </c>
      <c r="B399" t="str">
        <f t="shared" si="6"/>
        <v>1</v>
      </c>
    </row>
    <row r="400" spans="1:2" x14ac:dyDescent="0.2">
      <c r="A400" t="s">
        <v>1292</v>
      </c>
      <c r="B400" t="str">
        <f t="shared" si="6"/>
        <v>1</v>
      </c>
    </row>
    <row r="401" spans="1:2" x14ac:dyDescent="0.2">
      <c r="A401" t="s">
        <v>1944</v>
      </c>
      <c r="B401" t="str">
        <f t="shared" si="6"/>
        <v>1</v>
      </c>
    </row>
    <row r="402" spans="1:2" x14ac:dyDescent="0.2">
      <c r="A402" t="s">
        <v>2420</v>
      </c>
      <c r="B402" t="str">
        <f t="shared" si="6"/>
        <v>1</v>
      </c>
    </row>
    <row r="403" spans="1:2" x14ac:dyDescent="0.2">
      <c r="A403" t="s">
        <v>1495</v>
      </c>
      <c r="B403" t="str">
        <f t="shared" si="6"/>
        <v>1</v>
      </c>
    </row>
    <row r="404" spans="1:2" x14ac:dyDescent="0.2">
      <c r="A404" t="s">
        <v>896</v>
      </c>
      <c r="B404" t="str">
        <f t="shared" si="6"/>
        <v>1</v>
      </c>
    </row>
    <row r="405" spans="1:2" x14ac:dyDescent="0.2">
      <c r="A405" t="s">
        <v>960</v>
      </c>
      <c r="B405" t="str">
        <f t="shared" si="6"/>
        <v>1</v>
      </c>
    </row>
    <row r="406" spans="1:2" x14ac:dyDescent="0.2">
      <c r="A406" t="s">
        <v>1830</v>
      </c>
      <c r="B406" t="str">
        <f t="shared" si="6"/>
        <v>1</v>
      </c>
    </row>
    <row r="407" spans="1:2" x14ac:dyDescent="0.2">
      <c r="A407" t="s">
        <v>482</v>
      </c>
      <c r="B407" t="str">
        <f t="shared" si="6"/>
        <v>1</v>
      </c>
    </row>
    <row r="408" spans="1:2" x14ac:dyDescent="0.2">
      <c r="A408" t="s">
        <v>1487</v>
      </c>
      <c r="B408" t="str">
        <f t="shared" si="6"/>
        <v>1</v>
      </c>
    </row>
    <row r="409" spans="1:2" x14ac:dyDescent="0.2">
      <c r="A409" t="s">
        <v>2303</v>
      </c>
      <c r="B409" t="str">
        <f t="shared" si="6"/>
        <v>1</v>
      </c>
    </row>
    <row r="410" spans="1:2" x14ac:dyDescent="0.2">
      <c r="A410" t="s">
        <v>876</v>
      </c>
      <c r="B410" t="str">
        <f t="shared" si="6"/>
        <v>1</v>
      </c>
    </row>
    <row r="411" spans="1:2" x14ac:dyDescent="0.2">
      <c r="A411" t="s">
        <v>1128</v>
      </c>
      <c r="B411" t="str">
        <f t="shared" si="6"/>
        <v>1</v>
      </c>
    </row>
    <row r="412" spans="1:2" x14ac:dyDescent="0.2">
      <c r="A412" t="s">
        <v>2392</v>
      </c>
      <c r="B412" t="str">
        <f t="shared" si="6"/>
        <v>1</v>
      </c>
    </row>
    <row r="413" spans="1:2" x14ac:dyDescent="0.2">
      <c r="A413" t="s">
        <v>1944</v>
      </c>
      <c r="B413" t="str">
        <f t="shared" si="6"/>
        <v>1</v>
      </c>
    </row>
    <row r="414" spans="1:2" x14ac:dyDescent="0.2">
      <c r="A414" t="s">
        <v>106</v>
      </c>
      <c r="B414" t="str">
        <f t="shared" si="6"/>
        <v>1</v>
      </c>
    </row>
    <row r="415" spans="1:2" x14ac:dyDescent="0.2">
      <c r="A415" t="s">
        <v>2465</v>
      </c>
      <c r="B415" t="str">
        <f t="shared" si="6"/>
        <v>1</v>
      </c>
    </row>
    <row r="416" spans="1:2" x14ac:dyDescent="0.2">
      <c r="A416" t="s">
        <v>1685</v>
      </c>
      <c r="B416" t="str">
        <f t="shared" si="6"/>
        <v>1</v>
      </c>
    </row>
    <row r="417" spans="1:2" x14ac:dyDescent="0.2">
      <c r="A417" t="s">
        <v>896</v>
      </c>
      <c r="B417" t="str">
        <f t="shared" si="6"/>
        <v>1</v>
      </c>
    </row>
    <row r="418" spans="1:2" x14ac:dyDescent="0.2">
      <c r="A418" t="s">
        <v>2232</v>
      </c>
      <c r="B418" t="str">
        <f t="shared" si="6"/>
        <v>1</v>
      </c>
    </row>
    <row r="419" spans="1:2" x14ac:dyDescent="0.2">
      <c r="A419" t="s">
        <v>2407</v>
      </c>
      <c r="B419" t="str">
        <f t="shared" si="6"/>
        <v>1</v>
      </c>
    </row>
    <row r="420" spans="1:2" x14ac:dyDescent="0.2">
      <c r="A420" t="s">
        <v>2488</v>
      </c>
      <c r="B420" t="str">
        <f t="shared" si="6"/>
        <v>1</v>
      </c>
    </row>
    <row r="421" spans="1:2" x14ac:dyDescent="0.2">
      <c r="A421" t="s">
        <v>1230</v>
      </c>
      <c r="B421" t="str">
        <f t="shared" si="6"/>
        <v>1</v>
      </c>
    </row>
    <row r="422" spans="1:2" x14ac:dyDescent="0.2">
      <c r="A422" t="s">
        <v>797</v>
      </c>
      <c r="B422" t="str">
        <f t="shared" si="6"/>
        <v>1</v>
      </c>
    </row>
    <row r="423" spans="1:2" x14ac:dyDescent="0.2">
      <c r="A423" t="s">
        <v>2141</v>
      </c>
      <c r="B423" t="str">
        <f t="shared" si="6"/>
        <v>1</v>
      </c>
    </row>
    <row r="424" spans="1:2" x14ac:dyDescent="0.2">
      <c r="A424" t="s">
        <v>1321</v>
      </c>
      <c r="B424" t="str">
        <f t="shared" si="6"/>
        <v>1</v>
      </c>
    </row>
    <row r="425" spans="1:2" x14ac:dyDescent="0.2">
      <c r="A425" t="s">
        <v>890</v>
      </c>
      <c r="B425" t="str">
        <f t="shared" si="6"/>
        <v>1</v>
      </c>
    </row>
    <row r="426" spans="1:2" x14ac:dyDescent="0.2">
      <c r="A426" t="s">
        <v>1819</v>
      </c>
      <c r="B426" t="str">
        <f t="shared" si="6"/>
        <v>1</v>
      </c>
    </row>
    <row r="427" spans="1:2" x14ac:dyDescent="0.2">
      <c r="A427" t="s">
        <v>2536</v>
      </c>
      <c r="B427" t="str">
        <f t="shared" si="6"/>
        <v>1</v>
      </c>
    </row>
    <row r="428" spans="1:2" x14ac:dyDescent="0.2">
      <c r="A428" t="s">
        <v>1441</v>
      </c>
      <c r="B428" t="str">
        <f t="shared" si="6"/>
        <v>1</v>
      </c>
    </row>
    <row r="429" spans="1:2" x14ac:dyDescent="0.2">
      <c r="A429" t="s">
        <v>2404</v>
      </c>
      <c r="B429" t="str">
        <f t="shared" si="6"/>
        <v>1</v>
      </c>
    </row>
    <row r="430" spans="1:2" x14ac:dyDescent="0.2">
      <c r="A430" t="s">
        <v>1819</v>
      </c>
      <c r="B430" t="str">
        <f t="shared" si="6"/>
        <v>1</v>
      </c>
    </row>
    <row r="431" spans="1:2" x14ac:dyDescent="0.2">
      <c r="A431" t="s">
        <v>2303</v>
      </c>
      <c r="B431" t="str">
        <f t="shared" si="6"/>
        <v>1</v>
      </c>
    </row>
    <row r="432" spans="1:2" x14ac:dyDescent="0.2">
      <c r="A432" t="s">
        <v>1487</v>
      </c>
      <c r="B432" t="str">
        <f t="shared" si="6"/>
        <v>1</v>
      </c>
    </row>
    <row r="433" spans="1:2" x14ac:dyDescent="0.2">
      <c r="A433" t="s">
        <v>2558</v>
      </c>
      <c r="B433" t="str">
        <f t="shared" si="6"/>
        <v>1</v>
      </c>
    </row>
    <row r="434" spans="1:2" x14ac:dyDescent="0.2">
      <c r="A434" t="s">
        <v>1828</v>
      </c>
      <c r="B434" t="str">
        <f t="shared" si="6"/>
        <v>1</v>
      </c>
    </row>
    <row r="435" spans="1:2" x14ac:dyDescent="0.2">
      <c r="A435" t="s">
        <v>534</v>
      </c>
      <c r="B435" t="str">
        <f t="shared" si="6"/>
        <v>1</v>
      </c>
    </row>
    <row r="436" spans="1:2" x14ac:dyDescent="0.2">
      <c r="A436" t="s">
        <v>1819</v>
      </c>
      <c r="B436" t="str">
        <f t="shared" si="6"/>
        <v>1</v>
      </c>
    </row>
    <row r="437" spans="1:2" x14ac:dyDescent="0.2">
      <c r="A437" t="s">
        <v>1685</v>
      </c>
      <c r="B437" t="str">
        <f t="shared" si="6"/>
        <v>1</v>
      </c>
    </row>
    <row r="438" spans="1:2" x14ac:dyDescent="0.2">
      <c r="A438" t="s">
        <v>1405</v>
      </c>
      <c r="B438" t="str">
        <f t="shared" si="6"/>
        <v>1</v>
      </c>
    </row>
    <row r="439" spans="1:2" x14ac:dyDescent="0.2">
      <c r="A439" t="s">
        <v>876</v>
      </c>
      <c r="B439" t="str">
        <f t="shared" si="6"/>
        <v>1</v>
      </c>
    </row>
    <row r="440" spans="1:2" x14ac:dyDescent="0.2">
      <c r="A440" t="s">
        <v>2073</v>
      </c>
      <c r="B440" t="str">
        <f t="shared" si="6"/>
        <v>1</v>
      </c>
    </row>
    <row r="441" spans="1:2" x14ac:dyDescent="0.2">
      <c r="A441" t="s">
        <v>2404</v>
      </c>
      <c r="B441" t="str">
        <f t="shared" si="6"/>
        <v>1</v>
      </c>
    </row>
    <row r="442" spans="1:2" x14ac:dyDescent="0.2">
      <c r="A442" t="s">
        <v>925</v>
      </c>
      <c r="B442" t="str">
        <f t="shared" si="6"/>
        <v>1</v>
      </c>
    </row>
    <row r="443" spans="1:2" x14ac:dyDescent="0.2">
      <c r="A443" t="s">
        <v>1629</v>
      </c>
      <c r="B443" t="str">
        <f t="shared" si="6"/>
        <v>1</v>
      </c>
    </row>
    <row r="444" spans="1:2" x14ac:dyDescent="0.2">
      <c r="A444" t="s">
        <v>1405</v>
      </c>
      <c r="B444" t="str">
        <f t="shared" si="6"/>
        <v>1</v>
      </c>
    </row>
    <row r="445" spans="1:2" x14ac:dyDescent="0.2">
      <c r="A445" t="s">
        <v>921</v>
      </c>
      <c r="B445" t="str">
        <f t="shared" si="6"/>
        <v>1</v>
      </c>
    </row>
    <row r="446" spans="1:2" x14ac:dyDescent="0.2">
      <c r="A446" t="s">
        <v>1732</v>
      </c>
      <c r="B446" t="str">
        <f t="shared" si="6"/>
        <v>1</v>
      </c>
    </row>
    <row r="447" spans="1:2" x14ac:dyDescent="0.2">
      <c r="A447" t="s">
        <v>1700</v>
      </c>
      <c r="B447" t="str">
        <f t="shared" si="6"/>
        <v>1</v>
      </c>
    </row>
    <row r="448" spans="1:2" x14ac:dyDescent="0.2">
      <c r="A448" t="s">
        <v>2046</v>
      </c>
      <c r="B448" t="str">
        <f t="shared" si="6"/>
        <v>1</v>
      </c>
    </row>
    <row r="449" spans="1:2" x14ac:dyDescent="0.2">
      <c r="A449" t="s">
        <v>1881</v>
      </c>
      <c r="B449" t="str">
        <f t="shared" ref="B449:B512" si="7">LEFT(A449,1)</f>
        <v>1</v>
      </c>
    </row>
    <row r="450" spans="1:2" x14ac:dyDescent="0.2">
      <c r="A450" t="s">
        <v>1100</v>
      </c>
      <c r="B450" t="str">
        <f t="shared" si="7"/>
        <v>1</v>
      </c>
    </row>
    <row r="451" spans="1:2" x14ac:dyDescent="0.2">
      <c r="A451" t="s">
        <v>1068</v>
      </c>
      <c r="B451" t="str">
        <f t="shared" si="7"/>
        <v>1</v>
      </c>
    </row>
    <row r="452" spans="1:2" x14ac:dyDescent="0.2">
      <c r="A452" t="s">
        <v>2619</v>
      </c>
      <c r="B452" t="str">
        <f t="shared" si="7"/>
        <v>1</v>
      </c>
    </row>
    <row r="453" spans="1:2" x14ac:dyDescent="0.2">
      <c r="A453" t="s">
        <v>482</v>
      </c>
      <c r="B453" t="str">
        <f t="shared" si="7"/>
        <v>1</v>
      </c>
    </row>
    <row r="454" spans="1:2" x14ac:dyDescent="0.2">
      <c r="A454" t="s">
        <v>1230</v>
      </c>
      <c r="B454" t="str">
        <f t="shared" si="7"/>
        <v>1</v>
      </c>
    </row>
    <row r="455" spans="1:2" x14ac:dyDescent="0.2">
      <c r="A455" t="s">
        <v>2232</v>
      </c>
      <c r="B455" t="str">
        <f t="shared" si="7"/>
        <v>1</v>
      </c>
    </row>
    <row r="456" spans="1:2" x14ac:dyDescent="0.2">
      <c r="A456" t="s">
        <v>1433</v>
      </c>
      <c r="B456" t="str">
        <f t="shared" si="7"/>
        <v>1</v>
      </c>
    </row>
    <row r="457" spans="1:2" x14ac:dyDescent="0.2">
      <c r="A457" t="s">
        <v>2303</v>
      </c>
      <c r="B457" t="str">
        <f t="shared" si="7"/>
        <v>1</v>
      </c>
    </row>
    <row r="458" spans="1:2" x14ac:dyDescent="0.2">
      <c r="A458" t="s">
        <v>2060</v>
      </c>
      <c r="B458" t="str">
        <f t="shared" si="7"/>
        <v>1</v>
      </c>
    </row>
    <row r="459" spans="1:2" x14ac:dyDescent="0.2">
      <c r="A459" t="s">
        <v>1632</v>
      </c>
      <c r="B459" t="str">
        <f t="shared" si="7"/>
        <v>1</v>
      </c>
    </row>
    <row r="460" spans="1:2" x14ac:dyDescent="0.2">
      <c r="A460" t="s">
        <v>1751</v>
      </c>
      <c r="B460" t="str">
        <f t="shared" si="7"/>
        <v>1</v>
      </c>
    </row>
    <row r="461" spans="1:2" x14ac:dyDescent="0.2">
      <c r="A461" t="s">
        <v>2298</v>
      </c>
      <c r="B461" t="str">
        <f t="shared" si="7"/>
        <v>1</v>
      </c>
    </row>
    <row r="462" spans="1:2" x14ac:dyDescent="0.2">
      <c r="A462" t="s">
        <v>2619</v>
      </c>
      <c r="B462" t="str">
        <f t="shared" si="7"/>
        <v>1</v>
      </c>
    </row>
    <row r="463" spans="1:2" x14ac:dyDescent="0.2">
      <c r="A463" t="s">
        <v>1872</v>
      </c>
      <c r="B463" t="str">
        <f t="shared" si="7"/>
        <v>1</v>
      </c>
    </row>
    <row r="464" spans="1:2" x14ac:dyDescent="0.2">
      <c r="A464" t="s">
        <v>871</v>
      </c>
      <c r="B464" t="str">
        <f t="shared" si="7"/>
        <v>1</v>
      </c>
    </row>
    <row r="465" spans="1:2" x14ac:dyDescent="0.2">
      <c r="A465" t="s">
        <v>1654</v>
      </c>
      <c r="B465" t="str">
        <f t="shared" si="7"/>
        <v>1</v>
      </c>
    </row>
    <row r="466" spans="1:2" x14ac:dyDescent="0.2">
      <c r="A466" t="s">
        <v>2176</v>
      </c>
      <c r="B466" t="str">
        <f t="shared" si="7"/>
        <v>1</v>
      </c>
    </row>
    <row r="467" spans="1:2" x14ac:dyDescent="0.2">
      <c r="A467" t="s">
        <v>2006</v>
      </c>
      <c r="B467" t="str">
        <f t="shared" si="7"/>
        <v>1</v>
      </c>
    </row>
    <row r="468" spans="1:2" x14ac:dyDescent="0.2">
      <c r="A468" t="s">
        <v>2298</v>
      </c>
      <c r="B468" t="str">
        <f t="shared" si="7"/>
        <v>1</v>
      </c>
    </row>
    <row r="469" spans="1:2" x14ac:dyDescent="0.2">
      <c r="A469" t="s">
        <v>67</v>
      </c>
      <c r="B469" t="str">
        <f t="shared" si="7"/>
        <v>1</v>
      </c>
    </row>
    <row r="470" spans="1:2" x14ac:dyDescent="0.2">
      <c r="A470" t="s">
        <v>2141</v>
      </c>
      <c r="B470" t="str">
        <f t="shared" si="7"/>
        <v>1</v>
      </c>
    </row>
    <row r="471" spans="1:2" x14ac:dyDescent="0.2">
      <c r="A471" t="s">
        <v>2404</v>
      </c>
      <c r="B471" t="str">
        <f t="shared" si="7"/>
        <v>1</v>
      </c>
    </row>
    <row r="472" spans="1:2" x14ac:dyDescent="0.2">
      <c r="A472" t="s">
        <v>1629</v>
      </c>
      <c r="B472" t="str">
        <f t="shared" si="7"/>
        <v>1</v>
      </c>
    </row>
    <row r="473" spans="1:2" x14ac:dyDescent="0.2">
      <c r="A473" t="s">
        <v>898</v>
      </c>
      <c r="B473" t="str">
        <f t="shared" si="7"/>
        <v>1</v>
      </c>
    </row>
    <row r="474" spans="1:2" x14ac:dyDescent="0.2">
      <c r="A474" t="s">
        <v>1890</v>
      </c>
      <c r="B474" t="str">
        <f t="shared" si="7"/>
        <v>1</v>
      </c>
    </row>
    <row r="475" spans="1:2" x14ac:dyDescent="0.2">
      <c r="A475" t="s">
        <v>2132</v>
      </c>
      <c r="B475" t="str">
        <f t="shared" si="7"/>
        <v>1</v>
      </c>
    </row>
    <row r="476" spans="1:2" x14ac:dyDescent="0.2">
      <c r="A476" t="s">
        <v>1944</v>
      </c>
      <c r="B476" t="str">
        <f t="shared" si="7"/>
        <v>1</v>
      </c>
    </row>
    <row r="477" spans="1:2" x14ac:dyDescent="0.2">
      <c r="A477" t="s">
        <v>1100</v>
      </c>
      <c r="B477" t="str">
        <f t="shared" si="7"/>
        <v>1</v>
      </c>
    </row>
    <row r="478" spans="1:2" x14ac:dyDescent="0.2">
      <c r="A478" t="s">
        <v>1828</v>
      </c>
      <c r="B478" t="str">
        <f t="shared" si="7"/>
        <v>1</v>
      </c>
    </row>
    <row r="479" spans="1:2" x14ac:dyDescent="0.2">
      <c r="A479" t="s">
        <v>2392</v>
      </c>
      <c r="B479" t="str">
        <f t="shared" si="7"/>
        <v>1</v>
      </c>
    </row>
    <row r="480" spans="1:2" x14ac:dyDescent="0.2">
      <c r="A480" t="s">
        <v>1751</v>
      </c>
      <c r="B480" t="str">
        <f t="shared" si="7"/>
        <v>1</v>
      </c>
    </row>
    <row r="481" spans="1:2" x14ac:dyDescent="0.2">
      <c r="A481" t="s">
        <v>797</v>
      </c>
      <c r="B481" t="str">
        <f t="shared" si="7"/>
        <v>1</v>
      </c>
    </row>
    <row r="482" spans="1:2" x14ac:dyDescent="0.2">
      <c r="A482" t="s">
        <v>1700</v>
      </c>
      <c r="B482" t="str">
        <f t="shared" si="7"/>
        <v>1</v>
      </c>
    </row>
    <row r="483" spans="1:2" x14ac:dyDescent="0.2">
      <c r="A483" t="s">
        <v>1944</v>
      </c>
      <c r="B483" t="str">
        <f t="shared" si="7"/>
        <v>1</v>
      </c>
    </row>
    <row r="484" spans="1:2" x14ac:dyDescent="0.2">
      <c r="A484" t="s">
        <v>1261</v>
      </c>
      <c r="B484" t="str">
        <f t="shared" si="7"/>
        <v>1</v>
      </c>
    </row>
    <row r="485" spans="1:2" x14ac:dyDescent="0.2">
      <c r="A485" t="s">
        <v>1597</v>
      </c>
      <c r="B485" t="str">
        <f t="shared" si="7"/>
        <v>1</v>
      </c>
    </row>
    <row r="486" spans="1:2" x14ac:dyDescent="0.2">
      <c r="A486" t="s">
        <v>1530</v>
      </c>
      <c r="B486" t="str">
        <f t="shared" si="7"/>
        <v>1</v>
      </c>
    </row>
    <row r="487" spans="1:2" x14ac:dyDescent="0.2">
      <c r="A487" t="s">
        <v>2407</v>
      </c>
      <c r="B487" t="str">
        <f t="shared" si="7"/>
        <v>1</v>
      </c>
    </row>
    <row r="488" spans="1:2" x14ac:dyDescent="0.2">
      <c r="A488" t="s">
        <v>912</v>
      </c>
      <c r="B488" t="str">
        <f t="shared" si="7"/>
        <v>1</v>
      </c>
    </row>
    <row r="489" spans="1:2" x14ac:dyDescent="0.2">
      <c r="A489" t="s">
        <v>92</v>
      </c>
      <c r="B489" t="str">
        <f t="shared" si="7"/>
        <v>1</v>
      </c>
    </row>
    <row r="490" spans="1:2" x14ac:dyDescent="0.2">
      <c r="A490" t="s">
        <v>1068</v>
      </c>
      <c r="B490" t="str">
        <f t="shared" si="7"/>
        <v>1</v>
      </c>
    </row>
    <row r="491" spans="1:2" x14ac:dyDescent="0.2">
      <c r="A491" t="s">
        <v>1538</v>
      </c>
      <c r="B491" t="str">
        <f t="shared" si="7"/>
        <v>1</v>
      </c>
    </row>
    <row r="492" spans="1:2" x14ac:dyDescent="0.2">
      <c r="A492" t="s">
        <v>1405</v>
      </c>
      <c r="B492" t="str">
        <f t="shared" si="7"/>
        <v>1</v>
      </c>
    </row>
    <row r="493" spans="1:2" x14ac:dyDescent="0.2">
      <c r="A493" t="s">
        <v>1437</v>
      </c>
      <c r="B493" t="str">
        <f t="shared" si="7"/>
        <v>1</v>
      </c>
    </row>
    <row r="494" spans="1:2" x14ac:dyDescent="0.2">
      <c r="A494" t="s">
        <v>921</v>
      </c>
      <c r="B494" t="str">
        <f t="shared" si="7"/>
        <v>1</v>
      </c>
    </row>
    <row r="495" spans="1:2" x14ac:dyDescent="0.2">
      <c r="A495" t="s">
        <v>1068</v>
      </c>
      <c r="B495" t="str">
        <f t="shared" si="7"/>
        <v>1</v>
      </c>
    </row>
    <row r="496" spans="1:2" x14ac:dyDescent="0.2">
      <c r="A496" t="s">
        <v>1043</v>
      </c>
      <c r="B496" t="str">
        <f t="shared" si="7"/>
        <v>1</v>
      </c>
    </row>
    <row r="497" spans="1:2" x14ac:dyDescent="0.2">
      <c r="A497" t="s">
        <v>1821</v>
      </c>
      <c r="B497" t="str">
        <f t="shared" si="7"/>
        <v>1</v>
      </c>
    </row>
    <row r="498" spans="1:2" x14ac:dyDescent="0.2">
      <c r="A498" t="s">
        <v>890</v>
      </c>
      <c r="B498" t="str">
        <f t="shared" si="7"/>
        <v>1</v>
      </c>
    </row>
    <row r="499" spans="1:2" x14ac:dyDescent="0.2">
      <c r="A499" t="s">
        <v>2303</v>
      </c>
      <c r="B499" t="str">
        <f t="shared" si="7"/>
        <v>1</v>
      </c>
    </row>
    <row r="500" spans="1:2" x14ac:dyDescent="0.2">
      <c r="A500" t="s">
        <v>876</v>
      </c>
      <c r="B500" t="str">
        <f t="shared" si="7"/>
        <v>1</v>
      </c>
    </row>
    <row r="501" spans="1:2" x14ac:dyDescent="0.2">
      <c r="A501" t="s">
        <v>1431</v>
      </c>
      <c r="B501" t="str">
        <f t="shared" si="7"/>
        <v>1</v>
      </c>
    </row>
    <row r="502" spans="1:2" x14ac:dyDescent="0.2">
      <c r="A502" t="s">
        <v>1751</v>
      </c>
      <c r="B502" t="str">
        <f t="shared" si="7"/>
        <v>1</v>
      </c>
    </row>
    <row r="503" spans="1:2" x14ac:dyDescent="0.2">
      <c r="A503" t="s">
        <v>927</v>
      </c>
      <c r="B503" t="str">
        <f t="shared" si="7"/>
        <v>1</v>
      </c>
    </row>
    <row r="504" spans="1:2" x14ac:dyDescent="0.2">
      <c r="A504" t="s">
        <v>1100</v>
      </c>
      <c r="B504" t="str">
        <f t="shared" si="7"/>
        <v>1</v>
      </c>
    </row>
    <row r="505" spans="1:2" x14ac:dyDescent="0.2">
      <c r="A505" t="s">
        <v>927</v>
      </c>
      <c r="B505" t="str">
        <f t="shared" si="7"/>
        <v>1</v>
      </c>
    </row>
    <row r="506" spans="1:2" x14ac:dyDescent="0.2">
      <c r="A506" t="s">
        <v>1232</v>
      </c>
      <c r="B506" t="str">
        <f t="shared" si="7"/>
        <v>1</v>
      </c>
    </row>
    <row r="507" spans="1:2" x14ac:dyDescent="0.2">
      <c r="A507" t="s">
        <v>1751</v>
      </c>
      <c r="B507" t="str">
        <f t="shared" si="7"/>
        <v>1</v>
      </c>
    </row>
    <row r="508" spans="1:2" x14ac:dyDescent="0.2">
      <c r="A508" t="s">
        <v>2825</v>
      </c>
      <c r="B508" t="str">
        <f t="shared" si="7"/>
        <v>1</v>
      </c>
    </row>
    <row r="509" spans="1:2" x14ac:dyDescent="0.2">
      <c r="A509" t="s">
        <v>2827</v>
      </c>
      <c r="B509" t="str">
        <f t="shared" si="7"/>
        <v>1</v>
      </c>
    </row>
    <row r="510" spans="1:2" x14ac:dyDescent="0.2">
      <c r="A510" t="s">
        <v>1966</v>
      </c>
      <c r="B510" t="str">
        <f t="shared" si="7"/>
        <v>1</v>
      </c>
    </row>
    <row r="511" spans="1:2" x14ac:dyDescent="0.2">
      <c r="A511" t="s">
        <v>1128</v>
      </c>
      <c r="B511" t="str">
        <f t="shared" si="7"/>
        <v>1</v>
      </c>
    </row>
    <row r="512" spans="1:2" x14ac:dyDescent="0.2">
      <c r="A512" t="s">
        <v>1629</v>
      </c>
      <c r="B512" t="str">
        <f t="shared" si="7"/>
        <v>1</v>
      </c>
    </row>
    <row r="513" spans="1:2" x14ac:dyDescent="0.2">
      <c r="A513" t="s">
        <v>1760</v>
      </c>
      <c r="B513" t="str">
        <f t="shared" ref="B513:B576" si="8">LEFT(A513,1)</f>
        <v>1</v>
      </c>
    </row>
    <row r="514" spans="1:2" x14ac:dyDescent="0.2">
      <c r="A514" t="s">
        <v>2853</v>
      </c>
      <c r="B514" t="str">
        <f t="shared" si="8"/>
        <v>1</v>
      </c>
    </row>
    <row r="515" spans="1:2" x14ac:dyDescent="0.2">
      <c r="A515" t="s">
        <v>1828</v>
      </c>
      <c r="B515" t="str">
        <f t="shared" si="8"/>
        <v>1</v>
      </c>
    </row>
    <row r="516" spans="1:2" x14ac:dyDescent="0.2">
      <c r="A516" t="s">
        <v>1597</v>
      </c>
      <c r="B516" t="str">
        <f t="shared" si="8"/>
        <v>1</v>
      </c>
    </row>
    <row r="517" spans="1:2" x14ac:dyDescent="0.2">
      <c r="A517" t="s">
        <v>1751</v>
      </c>
      <c r="B517" t="str">
        <f t="shared" si="8"/>
        <v>1</v>
      </c>
    </row>
    <row r="518" spans="1:2" x14ac:dyDescent="0.2">
      <c r="A518" t="s">
        <v>2420</v>
      </c>
      <c r="B518" t="str">
        <f t="shared" si="8"/>
        <v>1</v>
      </c>
    </row>
    <row r="519" spans="1:2" x14ac:dyDescent="0.2">
      <c r="A519" t="s">
        <v>1431</v>
      </c>
      <c r="B519" t="str">
        <f t="shared" si="8"/>
        <v>1</v>
      </c>
    </row>
    <row r="520" spans="1:2" x14ac:dyDescent="0.2">
      <c r="A520" t="s">
        <v>1120</v>
      </c>
      <c r="B520" t="str">
        <f t="shared" si="8"/>
        <v>1</v>
      </c>
    </row>
    <row r="521" spans="1:2" x14ac:dyDescent="0.2">
      <c r="A521" t="s">
        <v>2872</v>
      </c>
      <c r="B521" t="str">
        <f t="shared" si="8"/>
        <v>1</v>
      </c>
    </row>
    <row r="522" spans="1:2" x14ac:dyDescent="0.2">
      <c r="A522" t="s">
        <v>898</v>
      </c>
      <c r="B522" t="str">
        <f t="shared" si="8"/>
        <v>1</v>
      </c>
    </row>
    <row r="523" spans="1:2" x14ac:dyDescent="0.2">
      <c r="A523" t="s">
        <v>1966</v>
      </c>
      <c r="B523" t="str">
        <f t="shared" si="8"/>
        <v>1</v>
      </c>
    </row>
    <row r="524" spans="1:2" x14ac:dyDescent="0.2">
      <c r="A524" t="s">
        <v>1534</v>
      </c>
      <c r="B524" t="str">
        <f t="shared" si="8"/>
        <v>1</v>
      </c>
    </row>
    <row r="525" spans="1:2" x14ac:dyDescent="0.2">
      <c r="A525" t="s">
        <v>1760</v>
      </c>
      <c r="B525" t="str">
        <f t="shared" si="8"/>
        <v>1</v>
      </c>
    </row>
    <row r="526" spans="1:2" x14ac:dyDescent="0.2">
      <c r="A526" t="s">
        <v>1321</v>
      </c>
      <c r="B526" t="str">
        <f t="shared" si="8"/>
        <v>1</v>
      </c>
    </row>
    <row r="527" spans="1:2" x14ac:dyDescent="0.2">
      <c r="A527" t="s">
        <v>1256</v>
      </c>
      <c r="B527" t="str">
        <f t="shared" si="8"/>
        <v>1</v>
      </c>
    </row>
    <row r="528" spans="1:2" x14ac:dyDescent="0.2">
      <c r="A528" t="s">
        <v>1685</v>
      </c>
      <c r="B528" t="str">
        <f t="shared" si="8"/>
        <v>1</v>
      </c>
    </row>
    <row r="529" spans="1:2" x14ac:dyDescent="0.2">
      <c r="A529" t="s">
        <v>1249</v>
      </c>
      <c r="B529" t="str">
        <f t="shared" si="8"/>
        <v>1</v>
      </c>
    </row>
    <row r="530" spans="1:2" x14ac:dyDescent="0.2">
      <c r="A530" t="s">
        <v>1804</v>
      </c>
      <c r="B530" t="str">
        <f t="shared" si="8"/>
        <v>1</v>
      </c>
    </row>
    <row r="531" spans="1:2" x14ac:dyDescent="0.2">
      <c r="A531" t="s">
        <v>2916</v>
      </c>
      <c r="B531" t="str">
        <f t="shared" si="8"/>
        <v>1</v>
      </c>
    </row>
    <row r="532" spans="1:2" x14ac:dyDescent="0.2">
      <c r="A532" t="s">
        <v>1780</v>
      </c>
      <c r="B532" t="str">
        <f t="shared" si="8"/>
        <v>1</v>
      </c>
    </row>
    <row r="533" spans="1:2" x14ac:dyDescent="0.2">
      <c r="A533" t="s">
        <v>1403</v>
      </c>
      <c r="B533" t="str">
        <f t="shared" si="8"/>
        <v>1</v>
      </c>
    </row>
    <row r="534" spans="1:2" x14ac:dyDescent="0.2">
      <c r="A534" t="s">
        <v>1534</v>
      </c>
      <c r="B534" t="str">
        <f t="shared" si="8"/>
        <v>1</v>
      </c>
    </row>
    <row r="535" spans="1:2" x14ac:dyDescent="0.2">
      <c r="A535" t="s">
        <v>1403</v>
      </c>
      <c r="B535" t="str">
        <f t="shared" si="8"/>
        <v>1</v>
      </c>
    </row>
    <row r="536" spans="1:2" x14ac:dyDescent="0.2">
      <c r="A536" t="s">
        <v>2232</v>
      </c>
      <c r="B536" t="str">
        <f t="shared" si="8"/>
        <v>1</v>
      </c>
    </row>
    <row r="537" spans="1:2" x14ac:dyDescent="0.2">
      <c r="A537" t="s">
        <v>2060</v>
      </c>
      <c r="B537" t="str">
        <f t="shared" si="8"/>
        <v>1</v>
      </c>
    </row>
    <row r="538" spans="1:2" x14ac:dyDescent="0.2">
      <c r="A538" t="s">
        <v>1104</v>
      </c>
      <c r="B538" t="str">
        <f t="shared" si="8"/>
        <v>1</v>
      </c>
    </row>
    <row r="539" spans="1:2" x14ac:dyDescent="0.2">
      <c r="A539" t="s">
        <v>2945</v>
      </c>
      <c r="B539" t="str">
        <f t="shared" si="8"/>
        <v>1</v>
      </c>
    </row>
    <row r="540" spans="1:2" x14ac:dyDescent="0.2">
      <c r="A540" t="s">
        <v>482</v>
      </c>
      <c r="B540" t="str">
        <f t="shared" si="8"/>
        <v>1</v>
      </c>
    </row>
    <row r="541" spans="1:2" x14ac:dyDescent="0.2">
      <c r="A541" t="s">
        <v>2073</v>
      </c>
      <c r="B541" t="str">
        <f t="shared" si="8"/>
        <v>1</v>
      </c>
    </row>
    <row r="542" spans="1:2" x14ac:dyDescent="0.2">
      <c r="A542" t="s">
        <v>1530</v>
      </c>
      <c r="B542" t="str">
        <f t="shared" si="8"/>
        <v>1</v>
      </c>
    </row>
    <row r="543" spans="1:2" x14ac:dyDescent="0.2">
      <c r="A543" t="s">
        <v>2132</v>
      </c>
      <c r="B543" t="str">
        <f t="shared" si="8"/>
        <v>1</v>
      </c>
    </row>
    <row r="544" spans="1:2" x14ac:dyDescent="0.2">
      <c r="A544" t="s">
        <v>2973</v>
      </c>
      <c r="B544" t="str">
        <f t="shared" si="8"/>
        <v>1</v>
      </c>
    </row>
    <row r="545" spans="1:2" x14ac:dyDescent="0.2">
      <c r="A545" t="s">
        <v>1821</v>
      </c>
      <c r="B545" t="str">
        <f t="shared" si="8"/>
        <v>1</v>
      </c>
    </row>
    <row r="546" spans="1:2" x14ac:dyDescent="0.2">
      <c r="A546" t="s">
        <v>1597</v>
      </c>
      <c r="B546" t="str">
        <f t="shared" si="8"/>
        <v>1</v>
      </c>
    </row>
    <row r="547" spans="1:2" x14ac:dyDescent="0.2">
      <c r="A547" t="s">
        <v>2141</v>
      </c>
      <c r="B547" t="str">
        <f t="shared" si="8"/>
        <v>1</v>
      </c>
    </row>
    <row r="548" spans="1:2" x14ac:dyDescent="0.2">
      <c r="A548" t="s">
        <v>2984</v>
      </c>
      <c r="B548" t="str">
        <f t="shared" si="8"/>
        <v>1</v>
      </c>
    </row>
    <row r="549" spans="1:2" x14ac:dyDescent="0.2">
      <c r="A549" t="s">
        <v>1495</v>
      </c>
      <c r="B549" t="str">
        <f t="shared" si="8"/>
        <v>1</v>
      </c>
    </row>
    <row r="550" spans="1:2" x14ac:dyDescent="0.2">
      <c r="A550" t="s">
        <v>1828</v>
      </c>
      <c r="B550" t="str">
        <f t="shared" si="8"/>
        <v>1</v>
      </c>
    </row>
    <row r="551" spans="1:2" x14ac:dyDescent="0.2">
      <c r="A551" t="s">
        <v>308</v>
      </c>
      <c r="B551" t="str">
        <f t="shared" si="8"/>
        <v>1</v>
      </c>
    </row>
    <row r="552" spans="1:2" x14ac:dyDescent="0.2">
      <c r="A552" t="s">
        <v>2069</v>
      </c>
      <c r="B552" t="str">
        <f t="shared" si="8"/>
        <v>1</v>
      </c>
    </row>
    <row r="553" spans="1:2" x14ac:dyDescent="0.2">
      <c r="A553" t="s">
        <v>3002</v>
      </c>
      <c r="B553" t="str">
        <f t="shared" si="8"/>
        <v>1</v>
      </c>
    </row>
    <row r="554" spans="1:2" x14ac:dyDescent="0.2">
      <c r="A554" t="s">
        <v>2558</v>
      </c>
      <c r="B554" t="str">
        <f t="shared" si="8"/>
        <v>1</v>
      </c>
    </row>
    <row r="555" spans="1:2" x14ac:dyDescent="0.2">
      <c r="A555" t="s">
        <v>1230</v>
      </c>
      <c r="B555" t="str">
        <f t="shared" si="8"/>
        <v>1</v>
      </c>
    </row>
    <row r="556" spans="1:2" x14ac:dyDescent="0.2">
      <c r="A556" t="s">
        <v>1534</v>
      </c>
      <c r="B556" t="str">
        <f t="shared" si="8"/>
        <v>1</v>
      </c>
    </row>
    <row r="557" spans="1:2" x14ac:dyDescent="0.2">
      <c r="A557" t="s">
        <v>2853</v>
      </c>
      <c r="B557" t="str">
        <f t="shared" si="8"/>
        <v>1</v>
      </c>
    </row>
    <row r="558" spans="1:2" x14ac:dyDescent="0.2">
      <c r="A558" t="s">
        <v>927</v>
      </c>
      <c r="B558" t="str">
        <f t="shared" si="8"/>
        <v>1</v>
      </c>
    </row>
    <row r="559" spans="1:2" x14ac:dyDescent="0.2">
      <c r="A559" t="s">
        <v>2027</v>
      </c>
      <c r="B559" t="str">
        <f t="shared" si="8"/>
        <v>1</v>
      </c>
    </row>
    <row r="560" spans="1:2" x14ac:dyDescent="0.2">
      <c r="A560" t="s">
        <v>2536</v>
      </c>
      <c r="B560" t="str">
        <f t="shared" si="8"/>
        <v>1</v>
      </c>
    </row>
    <row r="561" spans="1:2" x14ac:dyDescent="0.2">
      <c r="A561" t="s">
        <v>876</v>
      </c>
      <c r="B561" t="str">
        <f t="shared" si="8"/>
        <v>1</v>
      </c>
    </row>
    <row r="562" spans="1:2" x14ac:dyDescent="0.2">
      <c r="A562" t="s">
        <v>3038</v>
      </c>
      <c r="B562" t="str">
        <f t="shared" si="8"/>
        <v>1</v>
      </c>
    </row>
    <row r="563" spans="1:2" x14ac:dyDescent="0.2">
      <c r="A563" t="s">
        <v>2536</v>
      </c>
      <c r="B563" t="str">
        <f t="shared" si="8"/>
        <v>1</v>
      </c>
    </row>
    <row r="564" spans="1:2" x14ac:dyDescent="0.2">
      <c r="A564" t="s">
        <v>2536</v>
      </c>
      <c r="B564" t="str">
        <f t="shared" si="8"/>
        <v>1</v>
      </c>
    </row>
    <row r="565" spans="1:2" x14ac:dyDescent="0.2">
      <c r="A565" t="s">
        <v>1059</v>
      </c>
      <c r="B565" t="str">
        <f t="shared" si="8"/>
        <v>1</v>
      </c>
    </row>
    <row r="566" spans="1:2" x14ac:dyDescent="0.2">
      <c r="A566" t="s">
        <v>1700</v>
      </c>
      <c r="B566" t="str">
        <f t="shared" si="8"/>
        <v>1</v>
      </c>
    </row>
    <row r="567" spans="1:2" x14ac:dyDescent="0.2">
      <c r="A567" t="s">
        <v>1321</v>
      </c>
      <c r="B567" t="str">
        <f t="shared" si="8"/>
        <v>1</v>
      </c>
    </row>
    <row r="568" spans="1:2" x14ac:dyDescent="0.2">
      <c r="A568" t="s">
        <v>2024</v>
      </c>
      <c r="B568" t="str">
        <f t="shared" si="8"/>
        <v>1</v>
      </c>
    </row>
    <row r="569" spans="1:2" x14ac:dyDescent="0.2">
      <c r="A569" t="s">
        <v>2945</v>
      </c>
      <c r="B569" t="str">
        <f t="shared" si="8"/>
        <v>1</v>
      </c>
    </row>
    <row r="570" spans="1:2" x14ac:dyDescent="0.2">
      <c r="A570" t="s">
        <v>1249</v>
      </c>
      <c r="B570" t="str">
        <f t="shared" si="8"/>
        <v>1</v>
      </c>
    </row>
    <row r="571" spans="1:2" x14ac:dyDescent="0.2">
      <c r="A571" t="s">
        <v>1821</v>
      </c>
      <c r="B571" t="str">
        <f t="shared" si="8"/>
        <v>1</v>
      </c>
    </row>
    <row r="572" spans="1:2" x14ac:dyDescent="0.2">
      <c r="A572" t="s">
        <v>1104</v>
      </c>
      <c r="B572" t="str">
        <f t="shared" si="8"/>
        <v>1</v>
      </c>
    </row>
    <row r="573" spans="1:2" x14ac:dyDescent="0.2">
      <c r="A573" t="s">
        <v>1321</v>
      </c>
      <c r="B573" t="str">
        <f t="shared" si="8"/>
        <v>1</v>
      </c>
    </row>
    <row r="574" spans="1:2" x14ac:dyDescent="0.2">
      <c r="A574" t="s">
        <v>2060</v>
      </c>
      <c r="B574" t="str">
        <f t="shared" si="8"/>
        <v>1</v>
      </c>
    </row>
    <row r="575" spans="1:2" x14ac:dyDescent="0.2">
      <c r="A575" t="s">
        <v>1437</v>
      </c>
      <c r="B575" t="str">
        <f t="shared" si="8"/>
        <v>1</v>
      </c>
    </row>
    <row r="576" spans="1:2" x14ac:dyDescent="0.2">
      <c r="A576" t="s">
        <v>876</v>
      </c>
      <c r="B576" t="str">
        <f t="shared" si="8"/>
        <v>1</v>
      </c>
    </row>
    <row r="577" spans="1:2" x14ac:dyDescent="0.2">
      <c r="A577" t="s">
        <v>898</v>
      </c>
      <c r="B577" t="str">
        <f t="shared" ref="B577:B640" si="9">LEFT(A577,1)</f>
        <v>1</v>
      </c>
    </row>
    <row r="578" spans="1:2" x14ac:dyDescent="0.2">
      <c r="A578" t="s">
        <v>3084</v>
      </c>
      <c r="B578" t="str">
        <f t="shared" si="9"/>
        <v>1</v>
      </c>
    </row>
    <row r="579" spans="1:2" x14ac:dyDescent="0.2">
      <c r="A579" t="s">
        <v>2069</v>
      </c>
      <c r="B579" t="str">
        <f t="shared" si="9"/>
        <v>1</v>
      </c>
    </row>
    <row r="580" spans="1:2" x14ac:dyDescent="0.2">
      <c r="A580" t="s">
        <v>2872</v>
      </c>
      <c r="B580" t="str">
        <f t="shared" si="9"/>
        <v>1</v>
      </c>
    </row>
    <row r="581" spans="1:2" x14ac:dyDescent="0.2">
      <c r="A581" t="s">
        <v>912</v>
      </c>
      <c r="B581" t="str">
        <f t="shared" si="9"/>
        <v>1</v>
      </c>
    </row>
    <row r="582" spans="1:2" x14ac:dyDescent="0.2">
      <c r="A582" t="s">
        <v>482</v>
      </c>
      <c r="B582" t="str">
        <f t="shared" si="9"/>
        <v>1</v>
      </c>
    </row>
    <row r="583" spans="1:2" x14ac:dyDescent="0.2">
      <c r="A583" t="s">
        <v>2027</v>
      </c>
      <c r="B583" t="str">
        <f t="shared" si="9"/>
        <v>1</v>
      </c>
    </row>
    <row r="584" spans="1:2" x14ac:dyDescent="0.2">
      <c r="A584" t="s">
        <v>1865</v>
      </c>
      <c r="B584" t="str">
        <f t="shared" si="9"/>
        <v>1</v>
      </c>
    </row>
    <row r="585" spans="1:2" x14ac:dyDescent="0.2">
      <c r="A585" t="s">
        <v>2558</v>
      </c>
      <c r="B585" t="str">
        <f t="shared" si="9"/>
        <v>1</v>
      </c>
    </row>
    <row r="586" spans="1:2" x14ac:dyDescent="0.2">
      <c r="A586" t="s">
        <v>3108</v>
      </c>
      <c r="B586" t="str">
        <f t="shared" si="9"/>
        <v>1</v>
      </c>
    </row>
    <row r="587" spans="1:2" x14ac:dyDescent="0.2">
      <c r="A587" t="s">
        <v>2141</v>
      </c>
      <c r="B587" t="str">
        <f t="shared" si="9"/>
        <v>1</v>
      </c>
    </row>
    <row r="588" spans="1:2" x14ac:dyDescent="0.2">
      <c r="A588" t="s">
        <v>3002</v>
      </c>
      <c r="B588" t="str">
        <f t="shared" si="9"/>
        <v>1</v>
      </c>
    </row>
    <row r="589" spans="1:2" x14ac:dyDescent="0.2">
      <c r="A589" t="s">
        <v>1629</v>
      </c>
      <c r="B589" t="str">
        <f t="shared" si="9"/>
        <v>1</v>
      </c>
    </row>
    <row r="590" spans="1:2" x14ac:dyDescent="0.2">
      <c r="A590" t="s">
        <v>2392</v>
      </c>
      <c r="B590" t="str">
        <f t="shared" si="9"/>
        <v>1</v>
      </c>
    </row>
    <row r="591" spans="1:2" x14ac:dyDescent="0.2">
      <c r="A591" t="s">
        <v>1261</v>
      </c>
      <c r="B591" t="str">
        <f t="shared" si="9"/>
        <v>1</v>
      </c>
    </row>
    <row r="592" spans="1:2" x14ac:dyDescent="0.2">
      <c r="A592" t="s">
        <v>1487</v>
      </c>
      <c r="B592" t="str">
        <f t="shared" si="9"/>
        <v>1</v>
      </c>
    </row>
    <row r="593" spans="1:2" x14ac:dyDescent="0.2">
      <c r="A593" t="s">
        <v>1523</v>
      </c>
      <c r="B593" t="str">
        <f t="shared" si="9"/>
        <v>1</v>
      </c>
    </row>
    <row r="594" spans="1:2" x14ac:dyDescent="0.2">
      <c r="A594" t="s">
        <v>876</v>
      </c>
      <c r="B594" t="str">
        <f t="shared" si="9"/>
        <v>1</v>
      </c>
    </row>
    <row r="595" spans="1:2" x14ac:dyDescent="0.2">
      <c r="A595" t="s">
        <v>3126</v>
      </c>
      <c r="B595" t="str">
        <f t="shared" si="9"/>
        <v>1</v>
      </c>
    </row>
    <row r="596" spans="1:2" x14ac:dyDescent="0.2">
      <c r="A596" t="s">
        <v>1629</v>
      </c>
      <c r="B596" t="str">
        <f t="shared" si="9"/>
        <v>1</v>
      </c>
    </row>
    <row r="597" spans="1:2" x14ac:dyDescent="0.2">
      <c r="A597" t="s">
        <v>2825</v>
      </c>
      <c r="B597" t="str">
        <f t="shared" si="9"/>
        <v>1</v>
      </c>
    </row>
    <row r="598" spans="1:2" x14ac:dyDescent="0.2">
      <c r="A598" t="s">
        <v>2825</v>
      </c>
      <c r="B598" t="str">
        <f t="shared" si="9"/>
        <v>1</v>
      </c>
    </row>
    <row r="599" spans="1:2" x14ac:dyDescent="0.2">
      <c r="A599" t="s">
        <v>2420</v>
      </c>
      <c r="B599" t="str">
        <f t="shared" si="9"/>
        <v>1</v>
      </c>
    </row>
    <row r="600" spans="1:2" x14ac:dyDescent="0.2">
      <c r="A600" t="s">
        <v>2392</v>
      </c>
      <c r="B600" t="str">
        <f t="shared" si="9"/>
        <v>1</v>
      </c>
    </row>
    <row r="601" spans="1:2" x14ac:dyDescent="0.2">
      <c r="A601" t="s">
        <v>2176</v>
      </c>
      <c r="B601" t="str">
        <f t="shared" si="9"/>
        <v>1</v>
      </c>
    </row>
    <row r="602" spans="1:2" x14ac:dyDescent="0.2">
      <c r="A602" t="s">
        <v>1128</v>
      </c>
      <c r="B602" t="str">
        <f t="shared" si="9"/>
        <v>1</v>
      </c>
    </row>
    <row r="603" spans="1:2" x14ac:dyDescent="0.2">
      <c r="A603" t="s">
        <v>2420</v>
      </c>
      <c r="B603" t="str">
        <f t="shared" si="9"/>
        <v>1</v>
      </c>
    </row>
    <row r="604" spans="1:2" x14ac:dyDescent="0.2">
      <c r="A604" t="s">
        <v>1597</v>
      </c>
      <c r="B604" t="str">
        <f t="shared" si="9"/>
        <v>1</v>
      </c>
    </row>
    <row r="605" spans="1:2" x14ac:dyDescent="0.2">
      <c r="A605" t="s">
        <v>1632</v>
      </c>
      <c r="B605" t="str">
        <f t="shared" si="9"/>
        <v>1</v>
      </c>
    </row>
    <row r="606" spans="1:2" x14ac:dyDescent="0.2">
      <c r="A606" t="s">
        <v>3166</v>
      </c>
      <c r="B606" t="str">
        <f t="shared" si="9"/>
        <v>1</v>
      </c>
    </row>
    <row r="607" spans="1:2" x14ac:dyDescent="0.2">
      <c r="A607" t="s">
        <v>3169</v>
      </c>
      <c r="B607" t="str">
        <f t="shared" si="9"/>
        <v>1</v>
      </c>
    </row>
    <row r="608" spans="1:2" x14ac:dyDescent="0.2">
      <c r="A608" t="s">
        <v>1597</v>
      </c>
      <c r="B608" t="str">
        <f t="shared" si="9"/>
        <v>1</v>
      </c>
    </row>
    <row r="609" spans="1:2" x14ac:dyDescent="0.2">
      <c r="A609" t="s">
        <v>1261</v>
      </c>
      <c r="B609" t="str">
        <f t="shared" si="9"/>
        <v>1</v>
      </c>
    </row>
    <row r="610" spans="1:2" x14ac:dyDescent="0.2">
      <c r="A610" t="s">
        <v>1249</v>
      </c>
      <c r="B610" t="str">
        <f t="shared" si="9"/>
        <v>1</v>
      </c>
    </row>
    <row r="611" spans="1:2" x14ac:dyDescent="0.2">
      <c r="A611" t="s">
        <v>2069</v>
      </c>
      <c r="B611" t="str">
        <f t="shared" si="9"/>
        <v>1</v>
      </c>
    </row>
    <row r="612" spans="1:2" x14ac:dyDescent="0.2">
      <c r="A612" t="s">
        <v>1530</v>
      </c>
      <c r="B612" t="str">
        <f t="shared" si="9"/>
        <v>1</v>
      </c>
    </row>
    <row r="613" spans="1:2" x14ac:dyDescent="0.2">
      <c r="A613" t="s">
        <v>1490</v>
      </c>
      <c r="B613" t="str">
        <f t="shared" si="9"/>
        <v>1</v>
      </c>
    </row>
    <row r="614" spans="1:2" x14ac:dyDescent="0.2">
      <c r="A614" t="s">
        <v>927</v>
      </c>
      <c r="B614" t="str">
        <f t="shared" si="9"/>
        <v>1</v>
      </c>
    </row>
    <row r="615" spans="1:2" x14ac:dyDescent="0.2">
      <c r="A615" t="s">
        <v>1128</v>
      </c>
      <c r="B615" t="str">
        <f t="shared" si="9"/>
        <v>1</v>
      </c>
    </row>
    <row r="616" spans="1:2" x14ac:dyDescent="0.2">
      <c r="A616" t="s">
        <v>927</v>
      </c>
      <c r="B616" t="str">
        <f t="shared" si="9"/>
        <v>1</v>
      </c>
    </row>
    <row r="617" spans="1:2" x14ac:dyDescent="0.2">
      <c r="A617" t="s">
        <v>1487</v>
      </c>
      <c r="B617" t="str">
        <f t="shared" si="9"/>
        <v>1</v>
      </c>
    </row>
    <row r="618" spans="1:2" x14ac:dyDescent="0.2">
      <c r="A618" t="s">
        <v>1100</v>
      </c>
      <c r="B618" t="str">
        <f t="shared" si="9"/>
        <v>1</v>
      </c>
    </row>
    <row r="619" spans="1:2" x14ac:dyDescent="0.2">
      <c r="A619" t="s">
        <v>797</v>
      </c>
      <c r="B619" t="str">
        <f t="shared" si="9"/>
        <v>1</v>
      </c>
    </row>
    <row r="620" spans="1:2" x14ac:dyDescent="0.2">
      <c r="A620" t="s">
        <v>1732</v>
      </c>
      <c r="B620" t="str">
        <f t="shared" si="9"/>
        <v>1</v>
      </c>
    </row>
    <row r="621" spans="1:2" x14ac:dyDescent="0.2">
      <c r="A621" t="s">
        <v>2392</v>
      </c>
      <c r="B621" t="str">
        <f t="shared" si="9"/>
        <v>1</v>
      </c>
    </row>
    <row r="622" spans="1:2" x14ac:dyDescent="0.2">
      <c r="A622" t="s">
        <v>2176</v>
      </c>
      <c r="B622" t="str">
        <f t="shared" si="9"/>
        <v>1</v>
      </c>
    </row>
    <row r="623" spans="1:2" x14ac:dyDescent="0.2">
      <c r="A623" t="s">
        <v>2046</v>
      </c>
      <c r="B623" t="str">
        <f t="shared" si="9"/>
        <v>1</v>
      </c>
    </row>
    <row r="624" spans="1:2" x14ac:dyDescent="0.2">
      <c r="A624" t="s">
        <v>898</v>
      </c>
      <c r="B624" t="str">
        <f t="shared" si="9"/>
        <v>1</v>
      </c>
    </row>
    <row r="625" spans="1:2" x14ac:dyDescent="0.2">
      <c r="A625" t="s">
        <v>1441</v>
      </c>
      <c r="B625" t="str">
        <f t="shared" si="9"/>
        <v>1</v>
      </c>
    </row>
    <row r="626" spans="1:2" x14ac:dyDescent="0.2">
      <c r="A626" t="s">
        <v>896</v>
      </c>
      <c r="B626" t="str">
        <f t="shared" si="9"/>
        <v>1</v>
      </c>
    </row>
    <row r="627" spans="1:2" x14ac:dyDescent="0.2">
      <c r="A627" t="s">
        <v>1751</v>
      </c>
      <c r="B627" t="str">
        <f t="shared" si="9"/>
        <v>1</v>
      </c>
    </row>
    <row r="628" spans="1:2" x14ac:dyDescent="0.2">
      <c r="A628" t="s">
        <v>1431</v>
      </c>
      <c r="B628" t="str">
        <f t="shared" si="9"/>
        <v>1</v>
      </c>
    </row>
    <row r="629" spans="1:2" x14ac:dyDescent="0.2">
      <c r="A629" t="s">
        <v>960</v>
      </c>
      <c r="B629" t="str">
        <f t="shared" si="9"/>
        <v>1</v>
      </c>
    </row>
    <row r="630" spans="1:2" x14ac:dyDescent="0.2">
      <c r="A630" t="s">
        <v>3002</v>
      </c>
      <c r="B630" t="str">
        <f t="shared" si="9"/>
        <v>1</v>
      </c>
    </row>
    <row r="631" spans="1:2" x14ac:dyDescent="0.2">
      <c r="A631" t="s">
        <v>1292</v>
      </c>
      <c r="B631" t="str">
        <f t="shared" si="9"/>
        <v>1</v>
      </c>
    </row>
    <row r="632" spans="1:2" x14ac:dyDescent="0.2">
      <c r="A632" t="s">
        <v>1780</v>
      </c>
      <c r="B632" t="str">
        <f t="shared" si="9"/>
        <v>1</v>
      </c>
    </row>
    <row r="633" spans="1:2" x14ac:dyDescent="0.2">
      <c r="A633" t="s">
        <v>1629</v>
      </c>
      <c r="B633" t="str">
        <f t="shared" si="9"/>
        <v>1</v>
      </c>
    </row>
    <row r="634" spans="1:2" x14ac:dyDescent="0.2">
      <c r="A634" t="s">
        <v>2558</v>
      </c>
      <c r="B634" t="str">
        <f t="shared" si="9"/>
        <v>1</v>
      </c>
    </row>
    <row r="635" spans="1:2" x14ac:dyDescent="0.2">
      <c r="A635" t="s">
        <v>1654</v>
      </c>
      <c r="B635" t="str">
        <f t="shared" si="9"/>
        <v>1</v>
      </c>
    </row>
    <row r="636" spans="1:2" x14ac:dyDescent="0.2">
      <c r="A636" t="s">
        <v>1629</v>
      </c>
      <c r="B636" t="str">
        <f t="shared" si="9"/>
        <v>1</v>
      </c>
    </row>
    <row r="637" spans="1:2" x14ac:dyDescent="0.2">
      <c r="A637" t="s">
        <v>1828</v>
      </c>
      <c r="B637" t="str">
        <f t="shared" si="9"/>
        <v>1</v>
      </c>
    </row>
    <row r="638" spans="1:2" x14ac:dyDescent="0.2">
      <c r="A638" t="s">
        <v>2420</v>
      </c>
      <c r="B638" t="str">
        <f t="shared" si="9"/>
        <v>1</v>
      </c>
    </row>
    <row r="639" spans="1:2" x14ac:dyDescent="0.2">
      <c r="A639" t="s">
        <v>3294</v>
      </c>
      <c r="B639" t="str">
        <f t="shared" si="9"/>
        <v>1</v>
      </c>
    </row>
    <row r="640" spans="1:2" x14ac:dyDescent="0.2">
      <c r="A640" t="s">
        <v>1828</v>
      </c>
      <c r="B640" t="str">
        <f t="shared" si="9"/>
        <v>1</v>
      </c>
    </row>
    <row r="641" spans="1:2" x14ac:dyDescent="0.2">
      <c r="A641" t="s">
        <v>1865</v>
      </c>
      <c r="B641" t="str">
        <f t="shared" ref="B641:B704" si="10">LEFT(A641,1)</f>
        <v>1</v>
      </c>
    </row>
    <row r="642" spans="1:2" x14ac:dyDescent="0.2">
      <c r="A642" t="s">
        <v>1966</v>
      </c>
      <c r="B642" t="str">
        <f t="shared" si="10"/>
        <v>1</v>
      </c>
    </row>
    <row r="643" spans="1:2" x14ac:dyDescent="0.2">
      <c r="A643" t="s">
        <v>2536</v>
      </c>
      <c r="B643" t="str">
        <f t="shared" si="10"/>
        <v>1</v>
      </c>
    </row>
    <row r="644" spans="1:2" x14ac:dyDescent="0.2">
      <c r="A644" t="s">
        <v>1819</v>
      </c>
      <c r="B644" t="str">
        <f t="shared" si="10"/>
        <v>1</v>
      </c>
    </row>
    <row r="645" spans="1:2" x14ac:dyDescent="0.2">
      <c r="A645" t="s">
        <v>3313</v>
      </c>
      <c r="B645" t="str">
        <f t="shared" si="10"/>
        <v>1</v>
      </c>
    </row>
    <row r="646" spans="1:2" x14ac:dyDescent="0.2">
      <c r="A646" t="s">
        <v>1865</v>
      </c>
      <c r="B646" t="str">
        <f t="shared" si="10"/>
        <v>1</v>
      </c>
    </row>
    <row r="647" spans="1:2" x14ac:dyDescent="0.2">
      <c r="A647" t="s">
        <v>1325</v>
      </c>
      <c r="B647" t="str">
        <f t="shared" si="10"/>
        <v>1</v>
      </c>
    </row>
    <row r="648" spans="1:2" x14ac:dyDescent="0.2">
      <c r="A648" t="s">
        <v>1325</v>
      </c>
      <c r="B648" t="str">
        <f t="shared" si="10"/>
        <v>1</v>
      </c>
    </row>
    <row r="649" spans="1:2" x14ac:dyDescent="0.2">
      <c r="A649" t="s">
        <v>960</v>
      </c>
      <c r="B649" t="str">
        <f t="shared" si="10"/>
        <v>1</v>
      </c>
    </row>
    <row r="650" spans="1:2" x14ac:dyDescent="0.2">
      <c r="A650" t="s">
        <v>2232</v>
      </c>
      <c r="B650" t="str">
        <f t="shared" si="10"/>
        <v>1</v>
      </c>
    </row>
    <row r="651" spans="1:2" x14ac:dyDescent="0.2">
      <c r="A651" t="s">
        <v>482</v>
      </c>
      <c r="B651" t="str">
        <f t="shared" si="10"/>
        <v>1</v>
      </c>
    </row>
    <row r="652" spans="1:2" x14ac:dyDescent="0.2">
      <c r="A652" t="s">
        <v>1321</v>
      </c>
      <c r="B652" t="str">
        <f t="shared" si="10"/>
        <v>1</v>
      </c>
    </row>
    <row r="653" spans="1:2" x14ac:dyDescent="0.2">
      <c r="A653" t="s">
        <v>1607</v>
      </c>
      <c r="B653" t="str">
        <f t="shared" si="10"/>
        <v>1</v>
      </c>
    </row>
    <row r="654" spans="1:2" x14ac:dyDescent="0.2">
      <c r="A654" t="s">
        <v>3084</v>
      </c>
      <c r="B654" t="str">
        <f t="shared" si="10"/>
        <v>1</v>
      </c>
    </row>
    <row r="655" spans="1:2" x14ac:dyDescent="0.2">
      <c r="A655" t="s">
        <v>1732</v>
      </c>
      <c r="B655" t="str">
        <f t="shared" si="10"/>
        <v>1</v>
      </c>
    </row>
    <row r="656" spans="1:2" x14ac:dyDescent="0.2">
      <c r="A656" t="s">
        <v>898</v>
      </c>
      <c r="B656" t="str">
        <f t="shared" si="10"/>
        <v>1</v>
      </c>
    </row>
    <row r="657" spans="1:2" x14ac:dyDescent="0.2">
      <c r="A657" t="s">
        <v>2206</v>
      </c>
      <c r="B657" t="str">
        <f t="shared" si="10"/>
        <v>1</v>
      </c>
    </row>
    <row r="658" spans="1:2" x14ac:dyDescent="0.2">
      <c r="A658" t="s">
        <v>1431</v>
      </c>
      <c r="B658" t="str">
        <f t="shared" si="10"/>
        <v>1</v>
      </c>
    </row>
    <row r="659" spans="1:2" x14ac:dyDescent="0.2">
      <c r="A659" t="s">
        <v>1956</v>
      </c>
      <c r="B659" t="str">
        <f t="shared" si="10"/>
        <v>1</v>
      </c>
    </row>
    <row r="660" spans="1:2" x14ac:dyDescent="0.2">
      <c r="A660" t="s">
        <v>1966</v>
      </c>
      <c r="B660" t="str">
        <f t="shared" si="10"/>
        <v>1</v>
      </c>
    </row>
    <row r="661" spans="1:2" x14ac:dyDescent="0.2">
      <c r="A661" t="s">
        <v>2232</v>
      </c>
      <c r="B661" t="str">
        <f t="shared" si="10"/>
        <v>1</v>
      </c>
    </row>
    <row r="662" spans="1:2" x14ac:dyDescent="0.2">
      <c r="A662" t="s">
        <v>1490</v>
      </c>
      <c r="B662" t="str">
        <f t="shared" si="10"/>
        <v>1</v>
      </c>
    </row>
    <row r="663" spans="1:2" x14ac:dyDescent="0.2">
      <c r="A663" t="s">
        <v>925</v>
      </c>
      <c r="B663" t="str">
        <f t="shared" si="10"/>
        <v>1</v>
      </c>
    </row>
    <row r="664" spans="1:2" x14ac:dyDescent="0.2">
      <c r="A664" t="s">
        <v>1654</v>
      </c>
      <c r="B664" t="str">
        <f t="shared" si="10"/>
        <v>1</v>
      </c>
    </row>
    <row r="665" spans="1:2" x14ac:dyDescent="0.2">
      <c r="A665" t="s">
        <v>1865</v>
      </c>
      <c r="B665" t="str">
        <f t="shared" si="10"/>
        <v>1</v>
      </c>
    </row>
    <row r="666" spans="1:2" x14ac:dyDescent="0.2">
      <c r="A666" t="s">
        <v>1700</v>
      </c>
      <c r="B666" t="str">
        <f t="shared" si="10"/>
        <v>1</v>
      </c>
    </row>
    <row r="667" spans="1:2" x14ac:dyDescent="0.2">
      <c r="A667" t="s">
        <v>2420</v>
      </c>
      <c r="B667" t="str">
        <f t="shared" si="10"/>
        <v>1</v>
      </c>
    </row>
    <row r="668" spans="1:2" x14ac:dyDescent="0.2">
      <c r="A668" t="s">
        <v>2107</v>
      </c>
      <c r="B668" t="str">
        <f t="shared" si="10"/>
        <v>1</v>
      </c>
    </row>
    <row r="669" spans="1:2" x14ac:dyDescent="0.2">
      <c r="A669" t="s">
        <v>2872</v>
      </c>
      <c r="B669" t="str">
        <f t="shared" si="10"/>
        <v>1</v>
      </c>
    </row>
    <row r="670" spans="1:2" x14ac:dyDescent="0.2">
      <c r="A670" t="s">
        <v>2298</v>
      </c>
      <c r="B670" t="str">
        <f t="shared" si="10"/>
        <v>1</v>
      </c>
    </row>
    <row r="671" spans="1:2" x14ac:dyDescent="0.2">
      <c r="A671" t="s">
        <v>1534</v>
      </c>
      <c r="B671" t="str">
        <f t="shared" si="10"/>
        <v>1</v>
      </c>
    </row>
    <row r="672" spans="1:2" x14ac:dyDescent="0.2">
      <c r="A672" t="s">
        <v>2298</v>
      </c>
      <c r="B672" t="str">
        <f t="shared" si="10"/>
        <v>1</v>
      </c>
    </row>
    <row r="673" spans="1:2" x14ac:dyDescent="0.2">
      <c r="A673" t="s">
        <v>890</v>
      </c>
      <c r="B673" t="str">
        <f t="shared" si="10"/>
        <v>1</v>
      </c>
    </row>
    <row r="674" spans="1:2" x14ac:dyDescent="0.2">
      <c r="A674" t="s">
        <v>1530</v>
      </c>
      <c r="B674" t="str">
        <f t="shared" si="10"/>
        <v>1</v>
      </c>
    </row>
    <row r="675" spans="1:2" x14ac:dyDescent="0.2">
      <c r="A675" t="s">
        <v>890</v>
      </c>
      <c r="B675" t="str">
        <f t="shared" si="10"/>
        <v>1</v>
      </c>
    </row>
    <row r="676" spans="1:2" x14ac:dyDescent="0.2">
      <c r="A676" t="s">
        <v>1068</v>
      </c>
      <c r="B676" t="str">
        <f t="shared" si="10"/>
        <v>1</v>
      </c>
    </row>
    <row r="677" spans="1:2" x14ac:dyDescent="0.2">
      <c r="A677" t="s">
        <v>1054</v>
      </c>
      <c r="B677" t="str">
        <f t="shared" si="10"/>
        <v>1</v>
      </c>
    </row>
    <row r="678" spans="1:2" x14ac:dyDescent="0.2">
      <c r="A678" t="s">
        <v>1629</v>
      </c>
      <c r="B678" t="str">
        <f t="shared" si="10"/>
        <v>1</v>
      </c>
    </row>
    <row r="679" spans="1:2" x14ac:dyDescent="0.2">
      <c r="A679" t="s">
        <v>1495</v>
      </c>
      <c r="B679" t="str">
        <f t="shared" si="10"/>
        <v>1</v>
      </c>
    </row>
    <row r="680" spans="1:2" x14ac:dyDescent="0.2">
      <c r="A680" t="s">
        <v>1597</v>
      </c>
      <c r="B680" t="str">
        <f t="shared" si="10"/>
        <v>1</v>
      </c>
    </row>
    <row r="681" spans="1:2" x14ac:dyDescent="0.2">
      <c r="A681" t="s">
        <v>1232</v>
      </c>
      <c r="B681" t="str">
        <f t="shared" si="10"/>
        <v>1</v>
      </c>
    </row>
    <row r="682" spans="1:2" x14ac:dyDescent="0.2">
      <c r="A682" t="s">
        <v>3038</v>
      </c>
      <c r="B682" t="str">
        <f t="shared" si="10"/>
        <v>1</v>
      </c>
    </row>
    <row r="683" spans="1:2" x14ac:dyDescent="0.2">
      <c r="A683" t="s">
        <v>1807</v>
      </c>
      <c r="B683" t="str">
        <f t="shared" si="10"/>
        <v>1</v>
      </c>
    </row>
    <row r="684" spans="1:2" x14ac:dyDescent="0.2">
      <c r="A684" t="s">
        <v>1325</v>
      </c>
      <c r="B684" t="str">
        <f t="shared" si="10"/>
        <v>1</v>
      </c>
    </row>
    <row r="685" spans="1:2" x14ac:dyDescent="0.2">
      <c r="A685" t="s">
        <v>1431</v>
      </c>
      <c r="B685" t="str">
        <f t="shared" si="10"/>
        <v>1</v>
      </c>
    </row>
    <row r="686" spans="1:2" x14ac:dyDescent="0.2">
      <c r="A686" t="s">
        <v>2060</v>
      </c>
      <c r="B686" t="str">
        <f t="shared" si="10"/>
        <v>1</v>
      </c>
    </row>
    <row r="687" spans="1:2" x14ac:dyDescent="0.2">
      <c r="A687" t="s">
        <v>1538</v>
      </c>
      <c r="B687" t="str">
        <f t="shared" si="10"/>
        <v>1</v>
      </c>
    </row>
    <row r="688" spans="1:2" x14ac:dyDescent="0.2">
      <c r="A688" t="s">
        <v>1607</v>
      </c>
      <c r="B688" t="str">
        <f t="shared" si="10"/>
        <v>1</v>
      </c>
    </row>
    <row r="689" spans="1:2" x14ac:dyDescent="0.2">
      <c r="A689" t="s">
        <v>1865</v>
      </c>
      <c r="B689" t="str">
        <f t="shared" si="10"/>
        <v>1</v>
      </c>
    </row>
    <row r="690" spans="1:2" x14ac:dyDescent="0.2">
      <c r="A690" t="s">
        <v>3294</v>
      </c>
      <c r="B690" t="str">
        <f t="shared" si="10"/>
        <v>1</v>
      </c>
    </row>
    <row r="691" spans="1:2" x14ac:dyDescent="0.2">
      <c r="A691" t="s">
        <v>2407</v>
      </c>
      <c r="B691" t="str">
        <f t="shared" si="10"/>
        <v>1</v>
      </c>
    </row>
    <row r="692" spans="1:2" x14ac:dyDescent="0.2">
      <c r="A692" t="s">
        <v>3038</v>
      </c>
      <c r="B692" t="str">
        <f t="shared" si="10"/>
        <v>1</v>
      </c>
    </row>
    <row r="693" spans="1:2" x14ac:dyDescent="0.2">
      <c r="A693" t="s">
        <v>1403</v>
      </c>
      <c r="B693" t="str">
        <f t="shared" si="10"/>
        <v>1</v>
      </c>
    </row>
    <row r="694" spans="1:2" x14ac:dyDescent="0.2">
      <c r="A694" t="s">
        <v>871</v>
      </c>
      <c r="B694" t="str">
        <f t="shared" si="10"/>
        <v>1</v>
      </c>
    </row>
    <row r="695" spans="1:2" x14ac:dyDescent="0.2">
      <c r="A695" t="s">
        <v>1751</v>
      </c>
      <c r="B695" t="str">
        <f t="shared" si="10"/>
        <v>1</v>
      </c>
    </row>
    <row r="696" spans="1:2" x14ac:dyDescent="0.2">
      <c r="A696" t="s">
        <v>1487</v>
      </c>
      <c r="B696" t="str">
        <f t="shared" si="10"/>
        <v>1</v>
      </c>
    </row>
    <row r="697" spans="1:2" x14ac:dyDescent="0.2">
      <c r="A697" t="s">
        <v>1043</v>
      </c>
      <c r="B697" t="str">
        <f t="shared" si="10"/>
        <v>1</v>
      </c>
    </row>
    <row r="698" spans="1:2" x14ac:dyDescent="0.2">
      <c r="A698" t="s">
        <v>1405</v>
      </c>
      <c r="B698" t="str">
        <f t="shared" si="10"/>
        <v>1</v>
      </c>
    </row>
    <row r="699" spans="1:2" x14ac:dyDescent="0.2">
      <c r="A699" t="s">
        <v>1230</v>
      </c>
      <c r="B699" t="str">
        <f t="shared" si="10"/>
        <v>1</v>
      </c>
    </row>
    <row r="700" spans="1:2" x14ac:dyDescent="0.2">
      <c r="A700" t="s">
        <v>2420</v>
      </c>
      <c r="B700" t="str">
        <f t="shared" si="10"/>
        <v>1</v>
      </c>
    </row>
    <row r="701" spans="1:2" x14ac:dyDescent="0.2">
      <c r="A701" t="s">
        <v>1890</v>
      </c>
      <c r="B701" t="str">
        <f t="shared" si="10"/>
        <v>1</v>
      </c>
    </row>
    <row r="702" spans="1:2" x14ac:dyDescent="0.2">
      <c r="A702" t="s">
        <v>925</v>
      </c>
      <c r="B702" t="str">
        <f t="shared" si="10"/>
        <v>1</v>
      </c>
    </row>
    <row r="703" spans="1:2" x14ac:dyDescent="0.2">
      <c r="A703" t="s">
        <v>3528</v>
      </c>
      <c r="B703" t="str">
        <f t="shared" si="10"/>
        <v>1</v>
      </c>
    </row>
    <row r="704" spans="1:2" x14ac:dyDescent="0.2">
      <c r="A704" t="s">
        <v>249</v>
      </c>
      <c r="B704" t="str">
        <f t="shared" si="10"/>
        <v>1</v>
      </c>
    </row>
    <row r="705" spans="1:2" x14ac:dyDescent="0.2">
      <c r="A705" t="s">
        <v>3541</v>
      </c>
      <c r="B705" t="str">
        <f t="shared" ref="B705:B768" si="11">LEFT(A705,1)</f>
        <v>1</v>
      </c>
    </row>
    <row r="706" spans="1:2" x14ac:dyDescent="0.2">
      <c r="A706" t="s">
        <v>3541</v>
      </c>
      <c r="B706" t="str">
        <f t="shared" si="11"/>
        <v>1</v>
      </c>
    </row>
    <row r="707" spans="1:2" x14ac:dyDescent="0.2">
      <c r="A707" t="s">
        <v>3551</v>
      </c>
      <c r="B707" t="str">
        <f t="shared" si="11"/>
        <v>1</v>
      </c>
    </row>
    <row r="708" spans="1:2" x14ac:dyDescent="0.2">
      <c r="A708" t="s">
        <v>3553</v>
      </c>
      <c r="B708" t="str">
        <f t="shared" si="11"/>
        <v>1</v>
      </c>
    </row>
    <row r="709" spans="1:2" x14ac:dyDescent="0.2">
      <c r="A709" t="s">
        <v>3558</v>
      </c>
      <c r="B709" t="str">
        <f t="shared" si="11"/>
        <v>1</v>
      </c>
    </row>
    <row r="710" spans="1:2" x14ac:dyDescent="0.2">
      <c r="A710" t="s">
        <v>879</v>
      </c>
      <c r="B710" t="str">
        <f t="shared" si="11"/>
        <v>1</v>
      </c>
    </row>
    <row r="711" spans="1:2" x14ac:dyDescent="0.2">
      <c r="A711" t="s">
        <v>43</v>
      </c>
      <c r="B711" t="str">
        <f t="shared" si="11"/>
        <v>1</v>
      </c>
    </row>
    <row r="712" spans="1:2" x14ac:dyDescent="0.2">
      <c r="A712" t="s">
        <v>3572</v>
      </c>
      <c r="B712" t="str">
        <f t="shared" si="11"/>
        <v>1</v>
      </c>
    </row>
    <row r="713" spans="1:2" x14ac:dyDescent="0.2">
      <c r="A713" t="s">
        <v>98</v>
      </c>
      <c r="B713" t="str">
        <f t="shared" si="11"/>
        <v>1</v>
      </c>
    </row>
    <row r="714" spans="1:2" x14ac:dyDescent="0.2">
      <c r="A714" t="s">
        <v>106</v>
      </c>
      <c r="B714" t="str">
        <f t="shared" si="11"/>
        <v>1</v>
      </c>
    </row>
    <row r="715" spans="1:2" x14ac:dyDescent="0.2">
      <c r="A715" t="s">
        <v>362</v>
      </c>
      <c r="B715" t="str">
        <f t="shared" si="11"/>
        <v>1</v>
      </c>
    </row>
    <row r="716" spans="1:2" x14ac:dyDescent="0.2">
      <c r="A716" t="s">
        <v>202</v>
      </c>
      <c r="B716" t="str">
        <f t="shared" si="11"/>
        <v>1</v>
      </c>
    </row>
    <row r="717" spans="1:2" x14ac:dyDescent="0.2">
      <c r="A717" t="s">
        <v>177</v>
      </c>
      <c r="B717" t="str">
        <f t="shared" si="11"/>
        <v>1</v>
      </c>
    </row>
    <row r="718" spans="1:2" x14ac:dyDescent="0.2">
      <c r="A718" t="s">
        <v>3108</v>
      </c>
      <c r="B718" t="str">
        <f t="shared" si="11"/>
        <v>1</v>
      </c>
    </row>
    <row r="719" spans="1:2" x14ac:dyDescent="0.2">
      <c r="A719" t="s">
        <v>61</v>
      </c>
      <c r="B719" t="str">
        <f t="shared" si="11"/>
        <v>1</v>
      </c>
    </row>
    <row r="720" spans="1:2" x14ac:dyDescent="0.2">
      <c r="A720" t="s">
        <v>151</v>
      </c>
      <c r="B720" t="str">
        <f t="shared" si="11"/>
        <v>1</v>
      </c>
    </row>
    <row r="721" spans="1:2" x14ac:dyDescent="0.2">
      <c r="A721" t="s">
        <v>1165</v>
      </c>
      <c r="B721" t="str">
        <f t="shared" si="11"/>
        <v>1</v>
      </c>
    </row>
    <row r="722" spans="1:2" x14ac:dyDescent="0.2">
      <c r="A722" t="s">
        <v>3553</v>
      </c>
      <c r="B722" t="str">
        <f t="shared" si="11"/>
        <v>1</v>
      </c>
    </row>
    <row r="723" spans="1:2" x14ac:dyDescent="0.2">
      <c r="A723" t="s">
        <v>534</v>
      </c>
      <c r="B723" t="str">
        <f t="shared" si="11"/>
        <v>1</v>
      </c>
    </row>
    <row r="724" spans="1:2" x14ac:dyDescent="0.2">
      <c r="A724" t="s">
        <v>3617</v>
      </c>
      <c r="B724" t="str">
        <f t="shared" si="11"/>
        <v>1</v>
      </c>
    </row>
    <row r="725" spans="1:2" x14ac:dyDescent="0.2">
      <c r="A725" t="s">
        <v>628</v>
      </c>
      <c r="B725" t="str">
        <f t="shared" si="11"/>
        <v>1</v>
      </c>
    </row>
    <row r="726" spans="1:2" x14ac:dyDescent="0.2">
      <c r="A726" t="s">
        <v>216</v>
      </c>
      <c r="B726" t="str">
        <f t="shared" si="11"/>
        <v>1</v>
      </c>
    </row>
    <row r="727" spans="1:2" x14ac:dyDescent="0.2">
      <c r="A727" t="s">
        <v>3541</v>
      </c>
      <c r="B727" t="str">
        <f t="shared" si="11"/>
        <v>1</v>
      </c>
    </row>
    <row r="728" spans="1:2" x14ac:dyDescent="0.2">
      <c r="A728" t="s">
        <v>3541</v>
      </c>
      <c r="B728" t="str">
        <f t="shared" si="11"/>
        <v>1</v>
      </c>
    </row>
    <row r="729" spans="1:2" x14ac:dyDescent="0.2">
      <c r="A729" t="s">
        <v>325</v>
      </c>
      <c r="B729" t="str">
        <f t="shared" si="11"/>
        <v>1</v>
      </c>
    </row>
    <row r="730" spans="1:2" x14ac:dyDescent="0.2">
      <c r="A730" t="s">
        <v>130</v>
      </c>
      <c r="B730" t="str">
        <f t="shared" si="11"/>
        <v>1</v>
      </c>
    </row>
    <row r="731" spans="1:2" x14ac:dyDescent="0.2">
      <c r="A731" t="s">
        <v>92</v>
      </c>
      <c r="B731" t="str">
        <f t="shared" si="11"/>
        <v>1</v>
      </c>
    </row>
    <row r="732" spans="1:2" x14ac:dyDescent="0.2">
      <c r="A732" t="s">
        <v>139</v>
      </c>
      <c r="B732" t="str">
        <f t="shared" si="11"/>
        <v>1</v>
      </c>
    </row>
    <row r="733" spans="1:2" x14ac:dyDescent="0.2">
      <c r="A733" t="s">
        <v>3572</v>
      </c>
      <c r="B733" t="str">
        <f t="shared" si="11"/>
        <v>1</v>
      </c>
    </row>
    <row r="734" spans="1:2" x14ac:dyDescent="0.2">
      <c r="A734" t="s">
        <v>879</v>
      </c>
      <c r="B734" t="str">
        <f t="shared" si="11"/>
        <v>1</v>
      </c>
    </row>
    <row r="735" spans="1:2" x14ac:dyDescent="0.2">
      <c r="A735" t="s">
        <v>130</v>
      </c>
      <c r="B735" t="str">
        <f t="shared" si="11"/>
        <v>1</v>
      </c>
    </row>
    <row r="736" spans="1:2" x14ac:dyDescent="0.2">
      <c r="A736" t="s">
        <v>171</v>
      </c>
      <c r="B736" t="str">
        <f t="shared" si="11"/>
        <v>1</v>
      </c>
    </row>
    <row r="737" spans="1:2" x14ac:dyDescent="0.2">
      <c r="A737" t="s">
        <v>394</v>
      </c>
      <c r="B737" t="str">
        <f t="shared" si="11"/>
        <v>1</v>
      </c>
    </row>
    <row r="738" spans="1:2" x14ac:dyDescent="0.2">
      <c r="A738" t="s">
        <v>414</v>
      </c>
      <c r="B738" t="str">
        <f t="shared" si="11"/>
        <v>1</v>
      </c>
    </row>
    <row r="739" spans="1:2" x14ac:dyDescent="0.2">
      <c r="A739" t="s">
        <v>122</v>
      </c>
      <c r="B739" t="str">
        <f t="shared" si="11"/>
        <v>1</v>
      </c>
    </row>
    <row r="740" spans="1:2" x14ac:dyDescent="0.2">
      <c r="A740" t="s">
        <v>92</v>
      </c>
      <c r="B740" t="str">
        <f t="shared" si="11"/>
        <v>1</v>
      </c>
    </row>
    <row r="741" spans="1:2" x14ac:dyDescent="0.2">
      <c r="A741" t="s">
        <v>202</v>
      </c>
      <c r="B741" t="str">
        <f t="shared" si="11"/>
        <v>1</v>
      </c>
    </row>
    <row r="742" spans="1:2" x14ac:dyDescent="0.2">
      <c r="A742" t="s">
        <v>232</v>
      </c>
      <c r="B742" t="str">
        <f t="shared" si="11"/>
        <v>1</v>
      </c>
    </row>
    <row r="743" spans="1:2" x14ac:dyDescent="0.2">
      <c r="A743" t="s">
        <v>92</v>
      </c>
      <c r="B743" t="str">
        <f t="shared" si="11"/>
        <v>1</v>
      </c>
    </row>
    <row r="744" spans="1:2" x14ac:dyDescent="0.2">
      <c r="A744" t="s">
        <v>76</v>
      </c>
      <c r="B744" t="str">
        <f t="shared" si="11"/>
        <v>1</v>
      </c>
    </row>
    <row r="745" spans="1:2" x14ac:dyDescent="0.2">
      <c r="A745" t="s">
        <v>149</v>
      </c>
      <c r="B745" t="str">
        <f t="shared" si="11"/>
        <v>1</v>
      </c>
    </row>
    <row r="746" spans="1:2" x14ac:dyDescent="0.2">
      <c r="A746" t="s">
        <v>135</v>
      </c>
      <c r="B746" t="str">
        <f t="shared" si="11"/>
        <v>1</v>
      </c>
    </row>
    <row r="747" spans="1:2" x14ac:dyDescent="0.2">
      <c r="A747" t="s">
        <v>220</v>
      </c>
      <c r="B747" t="str">
        <f t="shared" si="11"/>
        <v>1</v>
      </c>
    </row>
    <row r="748" spans="1:2" x14ac:dyDescent="0.2">
      <c r="A748" t="s">
        <v>104</v>
      </c>
      <c r="B748" t="str">
        <f t="shared" si="11"/>
        <v>1</v>
      </c>
    </row>
    <row r="749" spans="1:2" x14ac:dyDescent="0.2">
      <c r="A749" t="s">
        <v>69</v>
      </c>
      <c r="B749" t="str">
        <f t="shared" si="11"/>
        <v>1</v>
      </c>
    </row>
    <row r="750" spans="1:2" x14ac:dyDescent="0.2">
      <c r="A750" t="s">
        <v>3541</v>
      </c>
      <c r="B750" t="str">
        <f t="shared" si="11"/>
        <v>1</v>
      </c>
    </row>
    <row r="751" spans="1:2" x14ac:dyDescent="0.2">
      <c r="A751" t="s">
        <v>3528</v>
      </c>
      <c r="B751" t="str">
        <f t="shared" si="11"/>
        <v>1</v>
      </c>
    </row>
    <row r="752" spans="1:2" x14ac:dyDescent="0.2">
      <c r="A752" t="s">
        <v>177</v>
      </c>
      <c r="B752" t="str">
        <f t="shared" si="11"/>
        <v>1</v>
      </c>
    </row>
    <row r="753" spans="1:2" x14ac:dyDescent="0.2">
      <c r="A753" t="s">
        <v>3683</v>
      </c>
      <c r="B753" t="str">
        <f t="shared" si="11"/>
        <v>1</v>
      </c>
    </row>
    <row r="754" spans="1:2" x14ac:dyDescent="0.2">
      <c r="A754" t="s">
        <v>222</v>
      </c>
      <c r="B754" t="str">
        <f t="shared" si="11"/>
        <v>1</v>
      </c>
    </row>
    <row r="755" spans="1:2" x14ac:dyDescent="0.2">
      <c r="A755" t="s">
        <v>374</v>
      </c>
      <c r="B755" t="str">
        <f t="shared" si="11"/>
        <v>1</v>
      </c>
    </row>
    <row r="756" spans="1:2" x14ac:dyDescent="0.2">
      <c r="A756" t="s">
        <v>149</v>
      </c>
      <c r="B756" t="str">
        <f t="shared" si="11"/>
        <v>1</v>
      </c>
    </row>
    <row r="757" spans="1:2" x14ac:dyDescent="0.2">
      <c r="A757" t="s">
        <v>69</v>
      </c>
      <c r="B757" t="str">
        <f t="shared" si="11"/>
        <v>1</v>
      </c>
    </row>
    <row r="758" spans="1:2" x14ac:dyDescent="0.2">
      <c r="A758" t="s">
        <v>3698</v>
      </c>
      <c r="B758" t="str">
        <f t="shared" si="11"/>
        <v>1</v>
      </c>
    </row>
    <row r="759" spans="1:2" x14ac:dyDescent="0.2">
      <c r="A759" t="s">
        <v>278</v>
      </c>
      <c r="B759" t="str">
        <f t="shared" si="11"/>
        <v>1</v>
      </c>
    </row>
    <row r="760" spans="1:2" x14ac:dyDescent="0.2">
      <c r="A760" t="s">
        <v>374</v>
      </c>
      <c r="B760" t="str">
        <f t="shared" si="11"/>
        <v>1</v>
      </c>
    </row>
    <row r="761" spans="1:2" x14ac:dyDescent="0.2">
      <c r="A761" t="s">
        <v>876</v>
      </c>
      <c r="B761" t="str">
        <f t="shared" si="11"/>
        <v>1</v>
      </c>
    </row>
    <row r="762" spans="1:2" x14ac:dyDescent="0.2">
      <c r="A762" t="s">
        <v>1165</v>
      </c>
      <c r="B762" t="str">
        <f t="shared" si="11"/>
        <v>1</v>
      </c>
    </row>
    <row r="763" spans="1:2" x14ac:dyDescent="0.2">
      <c r="A763" t="s">
        <v>202</v>
      </c>
      <c r="B763" t="str">
        <f t="shared" si="11"/>
        <v>1</v>
      </c>
    </row>
    <row r="764" spans="1:2" x14ac:dyDescent="0.2">
      <c r="A764" t="s">
        <v>702</v>
      </c>
      <c r="B764" t="str">
        <f t="shared" si="11"/>
        <v>1</v>
      </c>
    </row>
    <row r="765" spans="1:2" x14ac:dyDescent="0.2">
      <c r="A765" t="s">
        <v>104</v>
      </c>
      <c r="B765" t="str">
        <f t="shared" si="11"/>
        <v>1</v>
      </c>
    </row>
    <row r="766" spans="1:2" x14ac:dyDescent="0.2">
      <c r="A766" t="s">
        <v>160</v>
      </c>
      <c r="B766" t="str">
        <f t="shared" si="11"/>
        <v>1</v>
      </c>
    </row>
    <row r="767" spans="1:2" x14ac:dyDescent="0.2">
      <c r="A767" t="s">
        <v>71</v>
      </c>
      <c r="B767" t="str">
        <f t="shared" si="11"/>
        <v>1</v>
      </c>
    </row>
    <row r="768" spans="1:2" x14ac:dyDescent="0.2">
      <c r="A768" t="s">
        <v>216</v>
      </c>
      <c r="B768" t="str">
        <f t="shared" si="11"/>
        <v>1</v>
      </c>
    </row>
    <row r="769" spans="1:2" x14ac:dyDescent="0.2">
      <c r="A769" t="s">
        <v>98</v>
      </c>
      <c r="B769" t="str">
        <f t="shared" ref="B769:B832" si="12">LEFT(A769,1)</f>
        <v>1</v>
      </c>
    </row>
    <row r="770" spans="1:2" x14ac:dyDescent="0.2">
      <c r="A770" t="s">
        <v>147</v>
      </c>
      <c r="B770" t="str">
        <f t="shared" si="12"/>
        <v>1</v>
      </c>
    </row>
    <row r="771" spans="1:2" x14ac:dyDescent="0.2">
      <c r="A771" t="s">
        <v>534</v>
      </c>
      <c r="B771" t="str">
        <f t="shared" si="12"/>
        <v>1</v>
      </c>
    </row>
    <row r="772" spans="1:2" x14ac:dyDescent="0.2">
      <c r="A772" t="s">
        <v>3108</v>
      </c>
      <c r="B772" t="str">
        <f t="shared" si="12"/>
        <v>1</v>
      </c>
    </row>
    <row r="773" spans="1:2" x14ac:dyDescent="0.2">
      <c r="A773" t="s">
        <v>251</v>
      </c>
      <c r="B773" t="str">
        <f t="shared" si="12"/>
        <v>1</v>
      </c>
    </row>
    <row r="774" spans="1:2" x14ac:dyDescent="0.2">
      <c r="A774" t="s">
        <v>76</v>
      </c>
      <c r="B774" t="str">
        <f t="shared" si="12"/>
        <v>1</v>
      </c>
    </row>
    <row r="775" spans="1:2" x14ac:dyDescent="0.2">
      <c r="A775" t="s">
        <v>534</v>
      </c>
      <c r="B775" t="str">
        <f t="shared" si="12"/>
        <v>1</v>
      </c>
    </row>
    <row r="776" spans="1:2" x14ac:dyDescent="0.2">
      <c r="A776" t="s">
        <v>3744</v>
      </c>
      <c r="B776" t="str">
        <f t="shared" si="12"/>
        <v>1</v>
      </c>
    </row>
    <row r="777" spans="1:2" x14ac:dyDescent="0.2">
      <c r="A777" t="s">
        <v>120</v>
      </c>
      <c r="B777" t="str">
        <f t="shared" si="12"/>
        <v>1</v>
      </c>
    </row>
    <row r="778" spans="1:2" x14ac:dyDescent="0.2">
      <c r="A778" t="s">
        <v>139</v>
      </c>
      <c r="B778" t="str">
        <f t="shared" si="12"/>
        <v>1</v>
      </c>
    </row>
    <row r="779" spans="1:2" x14ac:dyDescent="0.2">
      <c r="A779" t="s">
        <v>3755</v>
      </c>
      <c r="B779" t="str">
        <f t="shared" si="12"/>
        <v>1</v>
      </c>
    </row>
    <row r="780" spans="1:2" x14ac:dyDescent="0.2">
      <c r="A780" t="s">
        <v>588</v>
      </c>
      <c r="B780" t="str">
        <f t="shared" si="12"/>
        <v>1</v>
      </c>
    </row>
    <row r="781" spans="1:2" x14ac:dyDescent="0.2">
      <c r="A781" t="s">
        <v>3767</v>
      </c>
      <c r="B781" t="str">
        <f t="shared" si="12"/>
        <v>1</v>
      </c>
    </row>
    <row r="782" spans="1:2" x14ac:dyDescent="0.2">
      <c r="A782" t="s">
        <v>588</v>
      </c>
      <c r="B782" t="str">
        <f t="shared" si="12"/>
        <v>1</v>
      </c>
    </row>
    <row r="783" spans="1:2" x14ac:dyDescent="0.2">
      <c r="A783" t="s">
        <v>3108</v>
      </c>
      <c r="B783" t="str">
        <f t="shared" si="12"/>
        <v>1</v>
      </c>
    </row>
    <row r="784" spans="1:2" x14ac:dyDescent="0.2">
      <c r="A784" t="s">
        <v>69</v>
      </c>
      <c r="B784" t="str">
        <f t="shared" si="12"/>
        <v>1</v>
      </c>
    </row>
    <row r="785" spans="1:2" x14ac:dyDescent="0.2">
      <c r="A785" t="s">
        <v>216</v>
      </c>
      <c r="B785" t="str">
        <f t="shared" si="12"/>
        <v>1</v>
      </c>
    </row>
    <row r="786" spans="1:2" x14ac:dyDescent="0.2">
      <c r="A786" t="s">
        <v>232</v>
      </c>
      <c r="B786" t="str">
        <f t="shared" si="12"/>
        <v>1</v>
      </c>
    </row>
    <row r="787" spans="1:2" x14ac:dyDescent="0.2">
      <c r="A787" t="s">
        <v>1100</v>
      </c>
      <c r="B787" t="str">
        <f t="shared" si="12"/>
        <v>1</v>
      </c>
    </row>
    <row r="788" spans="1:2" x14ac:dyDescent="0.2">
      <c r="A788" t="s">
        <v>474</v>
      </c>
      <c r="B788" t="str">
        <f t="shared" si="12"/>
        <v>1</v>
      </c>
    </row>
    <row r="789" spans="1:2" x14ac:dyDescent="0.2">
      <c r="A789" t="s">
        <v>160</v>
      </c>
      <c r="B789" t="str">
        <f t="shared" si="12"/>
        <v>1</v>
      </c>
    </row>
    <row r="790" spans="1:2" x14ac:dyDescent="0.2">
      <c r="A790" t="s">
        <v>374</v>
      </c>
      <c r="B790" t="str">
        <f t="shared" si="12"/>
        <v>1</v>
      </c>
    </row>
    <row r="791" spans="1:2" x14ac:dyDescent="0.2">
      <c r="A791" t="s">
        <v>69</v>
      </c>
      <c r="B791" t="str">
        <f t="shared" si="12"/>
        <v>1</v>
      </c>
    </row>
    <row r="792" spans="1:2" x14ac:dyDescent="0.2">
      <c r="A792" t="s">
        <v>69</v>
      </c>
      <c r="B792" t="str">
        <f t="shared" si="12"/>
        <v>1</v>
      </c>
    </row>
    <row r="793" spans="1:2" x14ac:dyDescent="0.2">
      <c r="A793" t="s">
        <v>67</v>
      </c>
      <c r="B793" t="str">
        <f t="shared" si="12"/>
        <v>1</v>
      </c>
    </row>
    <row r="794" spans="1:2" x14ac:dyDescent="0.2">
      <c r="A794" t="s">
        <v>3541</v>
      </c>
      <c r="B794" t="str">
        <f t="shared" si="12"/>
        <v>1</v>
      </c>
    </row>
    <row r="795" spans="1:2" x14ac:dyDescent="0.2">
      <c r="A795" t="s">
        <v>702</v>
      </c>
      <c r="B795" t="str">
        <f t="shared" si="12"/>
        <v>1</v>
      </c>
    </row>
    <row r="796" spans="1:2" x14ac:dyDescent="0.2">
      <c r="A796" t="s">
        <v>427</v>
      </c>
      <c r="B796" t="str">
        <f t="shared" si="12"/>
        <v>1</v>
      </c>
    </row>
    <row r="797" spans="1:2" x14ac:dyDescent="0.2">
      <c r="A797" t="s">
        <v>427</v>
      </c>
      <c r="B797" t="str">
        <f t="shared" si="12"/>
        <v>1</v>
      </c>
    </row>
    <row r="798" spans="1:2" x14ac:dyDescent="0.2">
      <c r="A798" t="s">
        <v>362</v>
      </c>
      <c r="B798" t="str">
        <f t="shared" si="12"/>
        <v>1</v>
      </c>
    </row>
    <row r="799" spans="1:2" x14ac:dyDescent="0.2">
      <c r="A799" t="s">
        <v>3553</v>
      </c>
      <c r="B799" t="str">
        <f t="shared" si="12"/>
        <v>1</v>
      </c>
    </row>
    <row r="800" spans="1:2" x14ac:dyDescent="0.2">
      <c r="A800" t="s">
        <v>98</v>
      </c>
      <c r="B800" t="str">
        <f t="shared" si="12"/>
        <v>1</v>
      </c>
    </row>
    <row r="801" spans="1:2" x14ac:dyDescent="0.2">
      <c r="A801" t="s">
        <v>106</v>
      </c>
      <c r="B801" t="str">
        <f t="shared" si="12"/>
        <v>1</v>
      </c>
    </row>
    <row r="802" spans="1:2" x14ac:dyDescent="0.2">
      <c r="A802" t="s">
        <v>3885</v>
      </c>
      <c r="B802" t="str">
        <f t="shared" si="12"/>
        <v>1</v>
      </c>
    </row>
    <row r="803" spans="1:2" x14ac:dyDescent="0.2">
      <c r="A803" t="s">
        <v>1325</v>
      </c>
      <c r="B803" t="str">
        <f t="shared" si="12"/>
        <v>1</v>
      </c>
    </row>
    <row r="804" spans="1:2" x14ac:dyDescent="0.2">
      <c r="A804" t="s">
        <v>76</v>
      </c>
      <c r="B804" t="str">
        <f t="shared" si="12"/>
        <v>1</v>
      </c>
    </row>
    <row r="805" spans="1:2" x14ac:dyDescent="0.2">
      <c r="A805" t="s">
        <v>84</v>
      </c>
      <c r="B805" t="str">
        <f t="shared" si="12"/>
        <v>1</v>
      </c>
    </row>
    <row r="806" spans="1:2" x14ac:dyDescent="0.2">
      <c r="A806" t="s">
        <v>303</v>
      </c>
      <c r="B806" t="str">
        <f t="shared" si="12"/>
        <v>1</v>
      </c>
    </row>
    <row r="807" spans="1:2" x14ac:dyDescent="0.2">
      <c r="A807" t="s">
        <v>143</v>
      </c>
      <c r="B807" t="str">
        <f t="shared" si="12"/>
        <v>1</v>
      </c>
    </row>
    <row r="808" spans="1:2" x14ac:dyDescent="0.2">
      <c r="A808" t="s">
        <v>232</v>
      </c>
      <c r="B808" t="str">
        <f t="shared" si="12"/>
        <v>1</v>
      </c>
    </row>
    <row r="809" spans="1:2" x14ac:dyDescent="0.2">
      <c r="A809" t="s">
        <v>228</v>
      </c>
      <c r="B809" t="str">
        <f t="shared" si="12"/>
        <v>1</v>
      </c>
    </row>
    <row r="810" spans="1:2" x14ac:dyDescent="0.2">
      <c r="A810" t="s">
        <v>177</v>
      </c>
      <c r="B810" t="str">
        <f t="shared" si="12"/>
        <v>1</v>
      </c>
    </row>
    <row r="811" spans="1:2" x14ac:dyDescent="0.2">
      <c r="A811" t="s">
        <v>303</v>
      </c>
      <c r="B811" t="str">
        <f t="shared" si="12"/>
        <v>1</v>
      </c>
    </row>
    <row r="812" spans="1:2" x14ac:dyDescent="0.2">
      <c r="A812" t="s">
        <v>3924</v>
      </c>
      <c r="B812" t="str">
        <f t="shared" si="12"/>
        <v>1</v>
      </c>
    </row>
    <row r="813" spans="1:2" x14ac:dyDescent="0.2">
      <c r="A813" t="s">
        <v>362</v>
      </c>
      <c r="B813" t="str">
        <f t="shared" si="12"/>
        <v>1</v>
      </c>
    </row>
    <row r="814" spans="1:2" x14ac:dyDescent="0.2">
      <c r="A814" t="s">
        <v>403</v>
      </c>
      <c r="B814" t="str">
        <f t="shared" si="12"/>
        <v>1</v>
      </c>
    </row>
    <row r="815" spans="1:2" x14ac:dyDescent="0.2">
      <c r="A815" t="s">
        <v>308</v>
      </c>
      <c r="B815" t="str">
        <f t="shared" si="12"/>
        <v>1</v>
      </c>
    </row>
    <row r="816" spans="1:2" x14ac:dyDescent="0.2">
      <c r="A816" t="s">
        <v>92</v>
      </c>
      <c r="B816" t="str">
        <f t="shared" si="12"/>
        <v>1</v>
      </c>
    </row>
    <row r="817" spans="1:2" x14ac:dyDescent="0.2">
      <c r="A817" t="s">
        <v>588</v>
      </c>
      <c r="B817" t="str">
        <f t="shared" si="12"/>
        <v>1</v>
      </c>
    </row>
    <row r="818" spans="1:2" x14ac:dyDescent="0.2">
      <c r="A818" t="s">
        <v>92</v>
      </c>
      <c r="B818" t="str">
        <f t="shared" si="12"/>
        <v>1</v>
      </c>
    </row>
    <row r="819" spans="1:2" x14ac:dyDescent="0.2">
      <c r="A819" t="s">
        <v>143</v>
      </c>
      <c r="B819" t="str">
        <f t="shared" si="12"/>
        <v>1</v>
      </c>
    </row>
    <row r="820" spans="1:2" x14ac:dyDescent="0.2">
      <c r="A820" t="s">
        <v>120</v>
      </c>
      <c r="B820" t="str">
        <f t="shared" si="12"/>
        <v>1</v>
      </c>
    </row>
    <row r="821" spans="1:2" x14ac:dyDescent="0.2">
      <c r="A821" t="s">
        <v>251</v>
      </c>
      <c r="B821" t="str">
        <f t="shared" si="12"/>
        <v>1</v>
      </c>
    </row>
    <row r="822" spans="1:2" x14ac:dyDescent="0.2">
      <c r="A822" t="s">
        <v>921</v>
      </c>
      <c r="B822" t="str">
        <f t="shared" si="12"/>
        <v>1</v>
      </c>
    </row>
    <row r="823" spans="1:2" x14ac:dyDescent="0.2">
      <c r="A823" t="s">
        <v>143</v>
      </c>
      <c r="B823" t="str">
        <f t="shared" si="12"/>
        <v>1</v>
      </c>
    </row>
    <row r="824" spans="1:2" x14ac:dyDescent="0.2">
      <c r="A824" t="s">
        <v>104</v>
      </c>
      <c r="B824" t="str">
        <f t="shared" si="12"/>
        <v>1</v>
      </c>
    </row>
    <row r="825" spans="1:2" x14ac:dyDescent="0.2">
      <c r="A825" t="s">
        <v>1700</v>
      </c>
      <c r="B825" t="str">
        <f t="shared" si="12"/>
        <v>1</v>
      </c>
    </row>
    <row r="826" spans="1:2" x14ac:dyDescent="0.2">
      <c r="A826" t="s">
        <v>1405</v>
      </c>
      <c r="B826" t="str">
        <f t="shared" si="12"/>
        <v>1</v>
      </c>
    </row>
    <row r="827" spans="1:2" x14ac:dyDescent="0.2">
      <c r="A827" t="s">
        <v>3698</v>
      </c>
      <c r="B827" t="str">
        <f t="shared" si="12"/>
        <v>1</v>
      </c>
    </row>
    <row r="828" spans="1:2" x14ac:dyDescent="0.2">
      <c r="A828" t="s">
        <v>482</v>
      </c>
      <c r="B828" t="str">
        <f t="shared" si="12"/>
        <v>1</v>
      </c>
    </row>
    <row r="829" spans="1:2" x14ac:dyDescent="0.2">
      <c r="A829" t="s">
        <v>641</v>
      </c>
      <c r="B829" t="str">
        <f t="shared" si="12"/>
        <v>1</v>
      </c>
    </row>
    <row r="830" spans="1:2" x14ac:dyDescent="0.2">
      <c r="A830" t="s">
        <v>92</v>
      </c>
      <c r="B830" t="str">
        <f t="shared" si="12"/>
        <v>1</v>
      </c>
    </row>
    <row r="831" spans="1:2" x14ac:dyDescent="0.2">
      <c r="A831" t="s">
        <v>139</v>
      </c>
      <c r="B831" t="str">
        <f t="shared" si="12"/>
        <v>1</v>
      </c>
    </row>
    <row r="832" spans="1:2" x14ac:dyDescent="0.2">
      <c r="A832" t="s">
        <v>628</v>
      </c>
      <c r="B832" t="str">
        <f t="shared" si="12"/>
        <v>1</v>
      </c>
    </row>
    <row r="833" spans="1:2" x14ac:dyDescent="0.2">
      <c r="A833" t="s">
        <v>98</v>
      </c>
      <c r="B833" t="str">
        <f t="shared" ref="B833:B896" si="13">LEFT(A833,1)</f>
        <v>1</v>
      </c>
    </row>
    <row r="834" spans="1:2" x14ac:dyDescent="0.2">
      <c r="A834" t="s">
        <v>1128</v>
      </c>
      <c r="B834" t="str">
        <f t="shared" si="13"/>
        <v>1</v>
      </c>
    </row>
    <row r="835" spans="1:2" x14ac:dyDescent="0.2">
      <c r="A835" t="s">
        <v>232</v>
      </c>
      <c r="B835" t="str">
        <f t="shared" si="13"/>
        <v>1</v>
      </c>
    </row>
    <row r="836" spans="1:2" x14ac:dyDescent="0.2">
      <c r="A836" t="s">
        <v>160</v>
      </c>
      <c r="B836" t="str">
        <f t="shared" si="13"/>
        <v>1</v>
      </c>
    </row>
    <row r="837" spans="1:2" x14ac:dyDescent="0.2">
      <c r="A837" t="s">
        <v>308</v>
      </c>
      <c r="B837" t="str">
        <f t="shared" si="13"/>
        <v>1</v>
      </c>
    </row>
    <row r="838" spans="1:2" x14ac:dyDescent="0.2">
      <c r="A838" t="s">
        <v>702</v>
      </c>
      <c r="B838" t="str">
        <f t="shared" si="13"/>
        <v>1</v>
      </c>
    </row>
    <row r="839" spans="1:2" x14ac:dyDescent="0.2">
      <c r="A839" t="s">
        <v>702</v>
      </c>
      <c r="B839" t="str">
        <f t="shared" si="13"/>
        <v>1</v>
      </c>
    </row>
    <row r="840" spans="1:2" x14ac:dyDescent="0.2">
      <c r="A840" t="s">
        <v>149</v>
      </c>
      <c r="B840" t="str">
        <f t="shared" si="13"/>
        <v>1</v>
      </c>
    </row>
    <row r="841" spans="1:2" x14ac:dyDescent="0.2">
      <c r="A841" t="s">
        <v>394</v>
      </c>
      <c r="B841" t="str">
        <f t="shared" si="13"/>
        <v>1</v>
      </c>
    </row>
    <row r="842" spans="1:2" x14ac:dyDescent="0.2">
      <c r="A842" t="s">
        <v>12</v>
      </c>
      <c r="B842" t="str">
        <f t="shared" si="13"/>
        <v>1</v>
      </c>
    </row>
    <row r="843" spans="1:2" x14ac:dyDescent="0.2">
      <c r="A843" t="s">
        <v>1629</v>
      </c>
      <c r="B843" t="str">
        <f t="shared" si="13"/>
        <v>1</v>
      </c>
    </row>
    <row r="844" spans="1:2" x14ac:dyDescent="0.2">
      <c r="A844" t="s">
        <v>702</v>
      </c>
      <c r="B844" t="str">
        <f t="shared" si="13"/>
        <v>1</v>
      </c>
    </row>
    <row r="845" spans="1:2" x14ac:dyDescent="0.2">
      <c r="A845" t="s">
        <v>2024</v>
      </c>
      <c r="B845" t="str">
        <f t="shared" si="13"/>
        <v>1</v>
      </c>
    </row>
    <row r="846" spans="1:2" x14ac:dyDescent="0.2">
      <c r="A846" t="s">
        <v>1043</v>
      </c>
      <c r="B846" t="str">
        <f t="shared" si="13"/>
        <v>1</v>
      </c>
    </row>
    <row r="847" spans="1:2" x14ac:dyDescent="0.2">
      <c r="A847" t="s">
        <v>427</v>
      </c>
      <c r="B847" t="str">
        <f t="shared" si="13"/>
        <v>1</v>
      </c>
    </row>
    <row r="848" spans="1:2" x14ac:dyDescent="0.2">
      <c r="A848" t="s">
        <v>394</v>
      </c>
      <c r="B848" t="str">
        <f t="shared" si="13"/>
        <v>1</v>
      </c>
    </row>
    <row r="849" spans="1:2" x14ac:dyDescent="0.2">
      <c r="A849" t="s">
        <v>139</v>
      </c>
      <c r="B849" t="str">
        <f t="shared" si="13"/>
        <v>1</v>
      </c>
    </row>
    <row r="850" spans="1:2" x14ac:dyDescent="0.2">
      <c r="A850" t="s">
        <v>61</v>
      </c>
      <c r="B850" t="str">
        <f t="shared" si="13"/>
        <v>1</v>
      </c>
    </row>
    <row r="851" spans="1:2" x14ac:dyDescent="0.2">
      <c r="A851" t="s">
        <v>871</v>
      </c>
      <c r="B851" t="str">
        <f t="shared" si="13"/>
        <v>1</v>
      </c>
    </row>
    <row r="852" spans="1:2" x14ac:dyDescent="0.2">
      <c r="A852" t="s">
        <v>702</v>
      </c>
      <c r="B852" t="str">
        <f t="shared" si="13"/>
        <v>1</v>
      </c>
    </row>
    <row r="853" spans="1:2" x14ac:dyDescent="0.2">
      <c r="A853" t="s">
        <v>3572</v>
      </c>
      <c r="B853" t="str">
        <f t="shared" si="13"/>
        <v>1</v>
      </c>
    </row>
    <row r="854" spans="1:2" x14ac:dyDescent="0.2">
      <c r="A854" t="s">
        <v>414</v>
      </c>
      <c r="B854" t="str">
        <f t="shared" si="13"/>
        <v>1</v>
      </c>
    </row>
    <row r="855" spans="1:2" x14ac:dyDescent="0.2">
      <c r="A855" t="s">
        <v>3558</v>
      </c>
      <c r="B855" t="str">
        <f t="shared" si="13"/>
        <v>1</v>
      </c>
    </row>
    <row r="856" spans="1:2" x14ac:dyDescent="0.2">
      <c r="A856" t="s">
        <v>171</v>
      </c>
      <c r="B856" t="str">
        <f t="shared" si="13"/>
        <v>1</v>
      </c>
    </row>
    <row r="857" spans="1:2" x14ac:dyDescent="0.2">
      <c r="A857" t="s">
        <v>12</v>
      </c>
      <c r="B857" t="str">
        <f t="shared" si="13"/>
        <v>1</v>
      </c>
    </row>
    <row r="858" spans="1:2" x14ac:dyDescent="0.2">
      <c r="A858" t="s">
        <v>1685</v>
      </c>
      <c r="B858" t="str">
        <f t="shared" si="13"/>
        <v>1</v>
      </c>
    </row>
    <row r="859" spans="1:2" x14ac:dyDescent="0.2">
      <c r="A859" t="s">
        <v>128</v>
      </c>
      <c r="B859" t="str">
        <f t="shared" si="13"/>
        <v>1</v>
      </c>
    </row>
    <row r="860" spans="1:2" x14ac:dyDescent="0.2">
      <c r="A860" t="s">
        <v>3126</v>
      </c>
      <c r="B860" t="str">
        <f t="shared" si="13"/>
        <v>1</v>
      </c>
    </row>
    <row r="861" spans="1:2" x14ac:dyDescent="0.2">
      <c r="A861" t="s">
        <v>1321</v>
      </c>
      <c r="B861" t="str">
        <f t="shared" si="13"/>
        <v>1</v>
      </c>
    </row>
    <row r="862" spans="1:2" x14ac:dyDescent="0.2">
      <c r="A862" t="s">
        <v>198</v>
      </c>
      <c r="B862" t="str">
        <f t="shared" si="13"/>
        <v>1</v>
      </c>
    </row>
    <row r="863" spans="1:2" x14ac:dyDescent="0.2">
      <c r="A863" t="s">
        <v>303</v>
      </c>
      <c r="B863" t="str">
        <f t="shared" si="13"/>
        <v>1</v>
      </c>
    </row>
    <row r="864" spans="1:2" x14ac:dyDescent="0.2">
      <c r="A864" t="s">
        <v>4232</v>
      </c>
      <c r="B864" t="str">
        <f t="shared" si="13"/>
        <v>1</v>
      </c>
    </row>
    <row r="865" spans="1:2" x14ac:dyDescent="0.2">
      <c r="A865" t="s">
        <v>2141</v>
      </c>
      <c r="B865" t="str">
        <f t="shared" si="13"/>
        <v>1</v>
      </c>
    </row>
    <row r="866" spans="1:2" x14ac:dyDescent="0.2">
      <c r="A866" t="s">
        <v>251</v>
      </c>
      <c r="B866" t="str">
        <f t="shared" si="13"/>
        <v>1</v>
      </c>
    </row>
    <row r="867" spans="1:2" x14ac:dyDescent="0.2">
      <c r="A867" t="s">
        <v>1100</v>
      </c>
      <c r="B867" t="str">
        <f t="shared" si="13"/>
        <v>1</v>
      </c>
    </row>
    <row r="868" spans="1:2" x14ac:dyDescent="0.2">
      <c r="A868" t="s">
        <v>588</v>
      </c>
      <c r="B868" t="str">
        <f t="shared" si="13"/>
        <v>1</v>
      </c>
    </row>
    <row r="869" spans="1:2" x14ac:dyDescent="0.2">
      <c r="A869" t="s">
        <v>1437</v>
      </c>
      <c r="B869" t="str">
        <f t="shared" si="13"/>
        <v>1</v>
      </c>
    </row>
    <row r="870" spans="1:2" x14ac:dyDescent="0.2">
      <c r="A870" t="s">
        <v>308</v>
      </c>
      <c r="B870" t="str">
        <f t="shared" si="13"/>
        <v>1</v>
      </c>
    </row>
    <row r="871" spans="1:2" x14ac:dyDescent="0.2">
      <c r="A871" t="s">
        <v>4255</v>
      </c>
      <c r="B871" t="str">
        <f t="shared" si="13"/>
        <v>1</v>
      </c>
    </row>
    <row r="872" spans="1:2" x14ac:dyDescent="0.2">
      <c r="A872" t="s">
        <v>2298</v>
      </c>
      <c r="B872" t="str">
        <f t="shared" si="13"/>
        <v>1</v>
      </c>
    </row>
    <row r="873" spans="1:2" x14ac:dyDescent="0.2">
      <c r="A873" t="s">
        <v>1700</v>
      </c>
      <c r="B873" t="str">
        <f t="shared" si="13"/>
        <v>1</v>
      </c>
    </row>
    <row r="874" spans="1:2" x14ac:dyDescent="0.2">
      <c r="A874" t="s">
        <v>61</v>
      </c>
      <c r="B874" t="str">
        <f t="shared" si="13"/>
        <v>1</v>
      </c>
    </row>
    <row r="875" spans="1:2" x14ac:dyDescent="0.2">
      <c r="A875" t="s">
        <v>232</v>
      </c>
      <c r="B875" t="str">
        <f t="shared" si="13"/>
        <v>1</v>
      </c>
    </row>
    <row r="876" spans="1:2" x14ac:dyDescent="0.2">
      <c r="A876" t="s">
        <v>1386</v>
      </c>
      <c r="B876" t="str">
        <f t="shared" si="13"/>
        <v>1</v>
      </c>
    </row>
    <row r="877" spans="1:2" x14ac:dyDescent="0.2">
      <c r="A877" t="s">
        <v>1054</v>
      </c>
      <c r="B877" t="str">
        <f t="shared" si="13"/>
        <v>1</v>
      </c>
    </row>
    <row r="878" spans="1:2" x14ac:dyDescent="0.2">
      <c r="A878" t="s">
        <v>921</v>
      </c>
      <c r="B878" t="str">
        <f t="shared" si="13"/>
        <v>1</v>
      </c>
    </row>
    <row r="879" spans="1:2" x14ac:dyDescent="0.2">
      <c r="A879" t="s">
        <v>1431</v>
      </c>
      <c r="B879" t="str">
        <f t="shared" si="13"/>
        <v>1</v>
      </c>
    </row>
    <row r="880" spans="1:2" x14ac:dyDescent="0.2">
      <c r="A880" t="s">
        <v>2141</v>
      </c>
      <c r="B880" t="str">
        <f t="shared" si="13"/>
        <v>1</v>
      </c>
    </row>
    <row r="881" spans="1:2" x14ac:dyDescent="0.2">
      <c r="A881" t="s">
        <v>482</v>
      </c>
      <c r="B881" t="str">
        <f t="shared" si="13"/>
        <v>1</v>
      </c>
    </row>
    <row r="882" spans="1:2" x14ac:dyDescent="0.2">
      <c r="A882" t="s">
        <v>2984</v>
      </c>
      <c r="B882" t="str">
        <f t="shared" si="13"/>
        <v>1</v>
      </c>
    </row>
    <row r="883" spans="1:2" x14ac:dyDescent="0.2">
      <c r="A883" t="s">
        <v>354</v>
      </c>
      <c r="B883" t="str">
        <f t="shared" si="13"/>
        <v>1</v>
      </c>
    </row>
    <row r="884" spans="1:2" x14ac:dyDescent="0.2">
      <c r="A884" t="s">
        <v>1881</v>
      </c>
      <c r="B884" t="str">
        <f t="shared" si="13"/>
        <v>1</v>
      </c>
    </row>
    <row r="885" spans="1:2" x14ac:dyDescent="0.2">
      <c r="A885" t="s">
        <v>303</v>
      </c>
      <c r="B885" t="str">
        <f t="shared" si="13"/>
        <v>1</v>
      </c>
    </row>
    <row r="886" spans="1:2" x14ac:dyDescent="0.2">
      <c r="A886" t="s">
        <v>344</v>
      </c>
      <c r="B886" t="str">
        <f t="shared" si="13"/>
        <v>1</v>
      </c>
    </row>
    <row r="887" spans="1:2" x14ac:dyDescent="0.2">
      <c r="A887" t="s">
        <v>1487</v>
      </c>
      <c r="B887" t="str">
        <f t="shared" si="13"/>
        <v>1</v>
      </c>
    </row>
    <row r="888" spans="1:2" x14ac:dyDescent="0.2">
      <c r="A888" t="s">
        <v>2619</v>
      </c>
      <c r="B888" t="str">
        <f t="shared" si="13"/>
        <v>1</v>
      </c>
    </row>
    <row r="889" spans="1:2" x14ac:dyDescent="0.2">
      <c r="A889" t="s">
        <v>3002</v>
      </c>
      <c r="B889" t="str">
        <f t="shared" si="13"/>
        <v>1</v>
      </c>
    </row>
    <row r="890" spans="1:2" x14ac:dyDescent="0.2">
      <c r="A890" t="s">
        <v>135</v>
      </c>
      <c r="B890" t="str">
        <f t="shared" si="13"/>
        <v>1</v>
      </c>
    </row>
    <row r="891" spans="1:2" x14ac:dyDescent="0.2">
      <c r="A891" t="s">
        <v>2488</v>
      </c>
      <c r="B891" t="str">
        <f t="shared" si="13"/>
        <v>1</v>
      </c>
    </row>
    <row r="892" spans="1:2" x14ac:dyDescent="0.2">
      <c r="A892" t="s">
        <v>1819</v>
      </c>
      <c r="B892" t="str">
        <f t="shared" si="13"/>
        <v>1</v>
      </c>
    </row>
    <row r="893" spans="1:2" x14ac:dyDescent="0.2">
      <c r="A893" t="s">
        <v>641</v>
      </c>
      <c r="B893" t="str">
        <f t="shared" si="13"/>
        <v>1</v>
      </c>
    </row>
    <row r="894" spans="1:2" x14ac:dyDescent="0.2">
      <c r="A894" t="s">
        <v>216</v>
      </c>
      <c r="B894" t="str">
        <f t="shared" si="13"/>
        <v>1</v>
      </c>
    </row>
    <row r="895" spans="1:2" x14ac:dyDescent="0.2">
      <c r="A895" t="s">
        <v>1760</v>
      </c>
      <c r="B895" t="str">
        <f t="shared" si="13"/>
        <v>1</v>
      </c>
    </row>
    <row r="896" spans="1:2" x14ac:dyDescent="0.2">
      <c r="A896" t="s">
        <v>2404</v>
      </c>
      <c r="B896" t="str">
        <f t="shared" si="13"/>
        <v>1</v>
      </c>
    </row>
    <row r="897" spans="1:2" x14ac:dyDescent="0.2">
      <c r="A897" t="s">
        <v>106</v>
      </c>
      <c r="B897" t="str">
        <f t="shared" ref="B897:B960" si="14">LEFT(A897,1)</f>
        <v>1</v>
      </c>
    </row>
    <row r="898" spans="1:2" x14ac:dyDescent="0.2">
      <c r="A898" t="s">
        <v>1054</v>
      </c>
      <c r="B898" t="str">
        <f t="shared" si="14"/>
        <v>1</v>
      </c>
    </row>
    <row r="899" spans="1:2" x14ac:dyDescent="0.2">
      <c r="A899" t="s">
        <v>3294</v>
      </c>
      <c r="B899" t="str">
        <f t="shared" si="14"/>
        <v>1</v>
      </c>
    </row>
    <row r="900" spans="1:2" x14ac:dyDescent="0.2">
      <c r="A900" t="s">
        <v>130</v>
      </c>
      <c r="B900" t="str">
        <f t="shared" si="14"/>
        <v>1</v>
      </c>
    </row>
    <row r="901" spans="1:2" x14ac:dyDescent="0.2">
      <c r="A901" t="s">
        <v>399</v>
      </c>
      <c r="B901" t="str">
        <f t="shared" si="14"/>
        <v>1</v>
      </c>
    </row>
    <row r="902" spans="1:2" x14ac:dyDescent="0.2">
      <c r="A902" t="s">
        <v>106</v>
      </c>
      <c r="B902" t="str">
        <f t="shared" si="14"/>
        <v>1</v>
      </c>
    </row>
    <row r="903" spans="1:2" x14ac:dyDescent="0.2">
      <c r="A903" t="s">
        <v>2176</v>
      </c>
      <c r="B903" t="str">
        <f t="shared" si="14"/>
        <v>1</v>
      </c>
    </row>
    <row r="904" spans="1:2" x14ac:dyDescent="0.2">
      <c r="A904" t="s">
        <v>702</v>
      </c>
      <c r="B904" t="str">
        <f t="shared" si="14"/>
        <v>1</v>
      </c>
    </row>
    <row r="905" spans="1:2" x14ac:dyDescent="0.2">
      <c r="A905" t="s">
        <v>220</v>
      </c>
      <c r="B905" t="str">
        <f t="shared" si="14"/>
        <v>1</v>
      </c>
    </row>
    <row r="906" spans="1:2" x14ac:dyDescent="0.2">
      <c r="A906" t="s">
        <v>198</v>
      </c>
      <c r="B906" t="str">
        <f t="shared" si="14"/>
        <v>1</v>
      </c>
    </row>
    <row r="907" spans="1:2" x14ac:dyDescent="0.2">
      <c r="A907" t="s">
        <v>139</v>
      </c>
      <c r="B907" t="str">
        <f t="shared" si="14"/>
        <v>1</v>
      </c>
    </row>
    <row r="908" spans="1:2" x14ac:dyDescent="0.2">
      <c r="A908" t="s">
        <v>1495</v>
      </c>
      <c r="B908" t="str">
        <f t="shared" si="14"/>
        <v>1</v>
      </c>
    </row>
    <row r="909" spans="1:2" x14ac:dyDescent="0.2">
      <c r="A909" t="s">
        <v>912</v>
      </c>
      <c r="B909" t="str">
        <f t="shared" si="14"/>
        <v>1</v>
      </c>
    </row>
    <row r="910" spans="1:2" x14ac:dyDescent="0.2">
      <c r="A910" t="s">
        <v>1128</v>
      </c>
      <c r="B910" t="str">
        <f t="shared" si="14"/>
        <v>1</v>
      </c>
    </row>
    <row r="911" spans="1:2" x14ac:dyDescent="0.2">
      <c r="A911" t="s">
        <v>1292</v>
      </c>
      <c r="B911" t="str">
        <f t="shared" si="14"/>
        <v>1</v>
      </c>
    </row>
    <row r="912" spans="1:2" x14ac:dyDescent="0.2">
      <c r="A912" t="s">
        <v>1865</v>
      </c>
      <c r="B912" t="str">
        <f t="shared" si="14"/>
        <v>1</v>
      </c>
    </row>
    <row r="913" spans="1:2" x14ac:dyDescent="0.2">
      <c r="A913" t="s">
        <v>228</v>
      </c>
      <c r="B913" t="str">
        <f t="shared" si="14"/>
        <v>1</v>
      </c>
    </row>
    <row r="914" spans="1:2" x14ac:dyDescent="0.2">
      <c r="A914" t="s">
        <v>308</v>
      </c>
      <c r="B914" t="str">
        <f t="shared" si="14"/>
        <v>1</v>
      </c>
    </row>
    <row r="915" spans="1:2" x14ac:dyDescent="0.2">
      <c r="A915" t="s">
        <v>482</v>
      </c>
      <c r="B915" t="str">
        <f t="shared" si="14"/>
        <v>1</v>
      </c>
    </row>
    <row r="916" spans="1:2" x14ac:dyDescent="0.2">
      <c r="A916" t="s">
        <v>1403</v>
      </c>
      <c r="B916" t="str">
        <f t="shared" si="14"/>
        <v>1</v>
      </c>
    </row>
    <row r="917" spans="1:2" x14ac:dyDescent="0.2">
      <c r="A917" t="s">
        <v>2060</v>
      </c>
      <c r="B917" t="str">
        <f t="shared" si="14"/>
        <v>1</v>
      </c>
    </row>
    <row r="918" spans="1:2" x14ac:dyDescent="0.2">
      <c r="A918" t="s">
        <v>2006</v>
      </c>
      <c r="B918" t="str">
        <f t="shared" si="14"/>
        <v>1</v>
      </c>
    </row>
    <row r="919" spans="1:2" x14ac:dyDescent="0.2">
      <c r="A919" t="s">
        <v>3108</v>
      </c>
      <c r="B919" t="str">
        <f t="shared" si="14"/>
        <v>1</v>
      </c>
    </row>
    <row r="920" spans="1:2" x14ac:dyDescent="0.2">
      <c r="A920" t="s">
        <v>3617</v>
      </c>
      <c r="B920" t="str">
        <f t="shared" si="14"/>
        <v>1</v>
      </c>
    </row>
    <row r="921" spans="1:2" x14ac:dyDescent="0.2">
      <c r="A921" t="s">
        <v>1292</v>
      </c>
      <c r="B921" t="str">
        <f t="shared" si="14"/>
        <v>1</v>
      </c>
    </row>
    <row r="922" spans="1:2" x14ac:dyDescent="0.2">
      <c r="A922" t="s">
        <v>2141</v>
      </c>
      <c r="B922" t="str">
        <f t="shared" si="14"/>
        <v>1</v>
      </c>
    </row>
    <row r="923" spans="1:2" x14ac:dyDescent="0.2">
      <c r="A923" t="s">
        <v>482</v>
      </c>
      <c r="B923" t="str">
        <f t="shared" si="14"/>
        <v>1</v>
      </c>
    </row>
    <row r="924" spans="1:2" x14ac:dyDescent="0.2">
      <c r="A924" t="s">
        <v>1881</v>
      </c>
      <c r="B924" t="str">
        <f t="shared" si="14"/>
        <v>1</v>
      </c>
    </row>
    <row r="925" spans="1:2" x14ac:dyDescent="0.2">
      <c r="A925" t="s">
        <v>2232</v>
      </c>
      <c r="B925" t="str">
        <f t="shared" si="14"/>
        <v>1</v>
      </c>
    </row>
    <row r="926" spans="1:2" x14ac:dyDescent="0.2">
      <c r="A926" t="s">
        <v>896</v>
      </c>
      <c r="B926" t="str">
        <f t="shared" si="14"/>
        <v>1</v>
      </c>
    </row>
    <row r="927" spans="1:2" x14ac:dyDescent="0.2">
      <c r="A927" t="s">
        <v>3002</v>
      </c>
      <c r="B927" t="str">
        <f t="shared" si="14"/>
        <v>1</v>
      </c>
    </row>
    <row r="928" spans="1:2" x14ac:dyDescent="0.2">
      <c r="A928" t="s">
        <v>925</v>
      </c>
      <c r="B928" t="str">
        <f t="shared" si="14"/>
        <v>1</v>
      </c>
    </row>
    <row r="929" spans="1:2" x14ac:dyDescent="0.2">
      <c r="A929" t="s">
        <v>143</v>
      </c>
      <c r="B929" t="str">
        <f t="shared" si="14"/>
        <v>1</v>
      </c>
    </row>
    <row r="930" spans="1:2" x14ac:dyDescent="0.2">
      <c r="A930" t="s">
        <v>354</v>
      </c>
      <c r="B930" t="str">
        <f t="shared" si="14"/>
        <v>1</v>
      </c>
    </row>
    <row r="931" spans="1:2" x14ac:dyDescent="0.2">
      <c r="A931" t="s">
        <v>1059</v>
      </c>
      <c r="B931" t="str">
        <f t="shared" si="14"/>
        <v>1</v>
      </c>
    </row>
    <row r="932" spans="1:2" x14ac:dyDescent="0.2">
      <c r="A932" t="s">
        <v>2404</v>
      </c>
      <c r="B932" t="str">
        <f t="shared" si="14"/>
        <v>1</v>
      </c>
    </row>
    <row r="933" spans="1:2" x14ac:dyDescent="0.2">
      <c r="A933" t="s">
        <v>1607</v>
      </c>
      <c r="B933" t="str">
        <f t="shared" si="14"/>
        <v>1</v>
      </c>
    </row>
    <row r="934" spans="1:2" x14ac:dyDescent="0.2">
      <c r="A934" t="s">
        <v>1654</v>
      </c>
      <c r="B934" t="str">
        <f t="shared" si="14"/>
        <v>1</v>
      </c>
    </row>
    <row r="935" spans="1:2" x14ac:dyDescent="0.2">
      <c r="A935" t="s">
        <v>1431</v>
      </c>
      <c r="B935" t="str">
        <f t="shared" si="14"/>
        <v>1</v>
      </c>
    </row>
    <row r="936" spans="1:2" x14ac:dyDescent="0.2">
      <c r="A936" t="s">
        <v>998</v>
      </c>
      <c r="B936" t="str">
        <f t="shared" si="14"/>
        <v>1</v>
      </c>
    </row>
    <row r="937" spans="1:2" x14ac:dyDescent="0.2">
      <c r="A937" t="s">
        <v>2619</v>
      </c>
      <c r="B937" t="str">
        <f t="shared" si="14"/>
        <v>1</v>
      </c>
    </row>
    <row r="938" spans="1:2" x14ac:dyDescent="0.2">
      <c r="A938" t="s">
        <v>1830</v>
      </c>
      <c r="B938" t="str">
        <f t="shared" si="14"/>
        <v>1</v>
      </c>
    </row>
    <row r="939" spans="1:2" x14ac:dyDescent="0.2">
      <c r="A939" t="s">
        <v>1523</v>
      </c>
      <c r="B939" t="str">
        <f t="shared" si="14"/>
        <v>1</v>
      </c>
    </row>
    <row r="940" spans="1:2" x14ac:dyDescent="0.2">
      <c r="A940" t="s">
        <v>1804</v>
      </c>
      <c r="B940" t="str">
        <f t="shared" si="14"/>
        <v>1</v>
      </c>
    </row>
    <row r="941" spans="1:2" x14ac:dyDescent="0.2">
      <c r="A941" t="s">
        <v>208</v>
      </c>
      <c r="B941" t="str">
        <f t="shared" si="14"/>
        <v>1</v>
      </c>
    </row>
    <row r="942" spans="1:2" x14ac:dyDescent="0.2">
      <c r="A942" t="s">
        <v>896</v>
      </c>
      <c r="B942" t="str">
        <f t="shared" si="14"/>
        <v>1</v>
      </c>
    </row>
    <row r="943" spans="1:2" x14ac:dyDescent="0.2">
      <c r="A943" t="s">
        <v>2303</v>
      </c>
      <c r="B943" t="str">
        <f t="shared" si="14"/>
        <v>1</v>
      </c>
    </row>
    <row r="944" spans="1:2" x14ac:dyDescent="0.2">
      <c r="A944" t="s">
        <v>4681</v>
      </c>
      <c r="B944" t="str">
        <f t="shared" si="14"/>
        <v>1</v>
      </c>
    </row>
    <row r="945" spans="1:2" x14ac:dyDescent="0.2">
      <c r="A945" t="s">
        <v>1956</v>
      </c>
      <c r="B945" t="str">
        <f t="shared" si="14"/>
        <v>1</v>
      </c>
    </row>
    <row r="946" spans="1:2" x14ac:dyDescent="0.2">
      <c r="A946" t="s">
        <v>1165</v>
      </c>
      <c r="B946" t="str">
        <f t="shared" si="14"/>
        <v>1</v>
      </c>
    </row>
    <row r="947" spans="1:2" x14ac:dyDescent="0.2">
      <c r="A947" t="s">
        <v>1890</v>
      </c>
      <c r="B947" t="str">
        <f t="shared" si="14"/>
        <v>1</v>
      </c>
    </row>
    <row r="948" spans="1:2" x14ac:dyDescent="0.2">
      <c r="A948" t="s">
        <v>3755</v>
      </c>
      <c r="B948" t="str">
        <f t="shared" si="14"/>
        <v>1</v>
      </c>
    </row>
    <row r="949" spans="1:2" x14ac:dyDescent="0.2">
      <c r="A949" t="s">
        <v>2176</v>
      </c>
      <c r="B949" t="str">
        <f t="shared" si="14"/>
        <v>1</v>
      </c>
    </row>
    <row r="950" spans="1:2" x14ac:dyDescent="0.2">
      <c r="A950" t="s">
        <v>482</v>
      </c>
      <c r="B950" t="str">
        <f t="shared" si="14"/>
        <v>1</v>
      </c>
    </row>
    <row r="951" spans="1:2" x14ac:dyDescent="0.2">
      <c r="A951" t="s">
        <v>2488</v>
      </c>
      <c r="B951" t="str">
        <f t="shared" si="14"/>
        <v>1</v>
      </c>
    </row>
    <row r="952" spans="1:2" x14ac:dyDescent="0.2">
      <c r="A952" t="s">
        <v>2176</v>
      </c>
      <c r="B952" t="str">
        <f t="shared" si="14"/>
        <v>1</v>
      </c>
    </row>
    <row r="953" spans="1:2" x14ac:dyDescent="0.2">
      <c r="A953" t="s">
        <v>1780</v>
      </c>
      <c r="B953" t="str">
        <f t="shared" si="14"/>
        <v>1</v>
      </c>
    </row>
    <row r="954" spans="1:2" x14ac:dyDescent="0.2">
      <c r="A954" t="s">
        <v>876</v>
      </c>
      <c r="B954" t="str">
        <f t="shared" si="14"/>
        <v>1</v>
      </c>
    </row>
    <row r="955" spans="1:2" x14ac:dyDescent="0.2">
      <c r="A955" t="s">
        <v>1068</v>
      </c>
      <c r="B955" t="str">
        <f t="shared" si="14"/>
        <v>1</v>
      </c>
    </row>
    <row r="956" spans="1:2" x14ac:dyDescent="0.2">
      <c r="A956" t="s">
        <v>890</v>
      </c>
      <c r="B956" t="str">
        <f t="shared" si="14"/>
        <v>1</v>
      </c>
    </row>
    <row r="957" spans="1:2" x14ac:dyDescent="0.2">
      <c r="A957" t="s">
        <v>1956</v>
      </c>
      <c r="B957" t="str">
        <f t="shared" si="14"/>
        <v>1</v>
      </c>
    </row>
    <row r="958" spans="1:2" x14ac:dyDescent="0.2">
      <c r="A958" t="s">
        <v>1437</v>
      </c>
      <c r="B958" t="str">
        <f t="shared" si="14"/>
        <v>1</v>
      </c>
    </row>
    <row r="959" spans="1:2" x14ac:dyDescent="0.2">
      <c r="A959" t="s">
        <v>4738</v>
      </c>
      <c r="B959" t="str">
        <f t="shared" si="14"/>
        <v>1</v>
      </c>
    </row>
    <row r="960" spans="1:2" x14ac:dyDescent="0.2">
      <c r="A960" t="s">
        <v>128</v>
      </c>
      <c r="B960" t="str">
        <f t="shared" si="14"/>
        <v>1</v>
      </c>
    </row>
    <row r="961" spans="1:2" x14ac:dyDescent="0.2">
      <c r="A961" t="s">
        <v>1956</v>
      </c>
      <c r="B961" t="str">
        <f t="shared" ref="B961:B1024" si="15">LEFT(A961,1)</f>
        <v>1</v>
      </c>
    </row>
    <row r="962" spans="1:2" x14ac:dyDescent="0.2">
      <c r="A962" t="s">
        <v>1944</v>
      </c>
      <c r="B962" t="str">
        <f t="shared" si="15"/>
        <v>1</v>
      </c>
    </row>
    <row r="963" spans="1:2" x14ac:dyDescent="0.2">
      <c r="A963" t="s">
        <v>2024</v>
      </c>
      <c r="B963" t="str">
        <f t="shared" si="15"/>
        <v>1</v>
      </c>
    </row>
    <row r="964" spans="1:2" x14ac:dyDescent="0.2">
      <c r="A964" t="s">
        <v>1597</v>
      </c>
      <c r="B964" t="str">
        <f t="shared" si="15"/>
        <v>1</v>
      </c>
    </row>
    <row r="965" spans="1:2" x14ac:dyDescent="0.2">
      <c r="A965" t="s">
        <v>1760</v>
      </c>
      <c r="B965" t="str">
        <f t="shared" si="15"/>
        <v>1</v>
      </c>
    </row>
    <row r="966" spans="1:2" x14ac:dyDescent="0.2">
      <c r="A966" t="s">
        <v>2619</v>
      </c>
      <c r="B966" t="str">
        <f t="shared" si="15"/>
        <v>1</v>
      </c>
    </row>
    <row r="967" spans="1:2" x14ac:dyDescent="0.2">
      <c r="A967" t="s">
        <v>2176</v>
      </c>
      <c r="B967" t="str">
        <f t="shared" si="15"/>
        <v>1</v>
      </c>
    </row>
    <row r="968" spans="1:2" x14ac:dyDescent="0.2">
      <c r="A968" t="s">
        <v>3002</v>
      </c>
      <c r="B968" t="str">
        <f t="shared" si="15"/>
        <v>1</v>
      </c>
    </row>
    <row r="969" spans="1:2" x14ac:dyDescent="0.2">
      <c r="A969" t="s">
        <v>1437</v>
      </c>
      <c r="B969" t="str">
        <f t="shared" si="15"/>
        <v>1</v>
      </c>
    </row>
    <row r="970" spans="1:2" x14ac:dyDescent="0.2">
      <c r="A970" t="s">
        <v>308</v>
      </c>
      <c r="B970" t="str">
        <f t="shared" si="15"/>
        <v>1</v>
      </c>
    </row>
    <row r="971" spans="1:2" x14ac:dyDescent="0.2">
      <c r="A971" t="s">
        <v>1632</v>
      </c>
      <c r="B971" t="str">
        <f t="shared" si="15"/>
        <v>1</v>
      </c>
    </row>
    <row r="972" spans="1:2" x14ac:dyDescent="0.2">
      <c r="A972" t="s">
        <v>2945</v>
      </c>
      <c r="B972" t="str">
        <f t="shared" si="15"/>
        <v>1</v>
      </c>
    </row>
    <row r="973" spans="1:2" x14ac:dyDescent="0.2">
      <c r="A973" t="s">
        <v>1437</v>
      </c>
      <c r="B973" t="str">
        <f t="shared" si="15"/>
        <v>1</v>
      </c>
    </row>
    <row r="974" spans="1:2" x14ac:dyDescent="0.2">
      <c r="A974" t="s">
        <v>871</v>
      </c>
      <c r="B974" t="str">
        <f t="shared" si="15"/>
        <v>1</v>
      </c>
    </row>
    <row r="975" spans="1:2" x14ac:dyDescent="0.2">
      <c r="A975" t="s">
        <v>1881</v>
      </c>
      <c r="B975" t="str">
        <f t="shared" si="15"/>
        <v>1</v>
      </c>
    </row>
    <row r="976" spans="1:2" x14ac:dyDescent="0.2">
      <c r="A976" t="s">
        <v>1043</v>
      </c>
      <c r="B976" t="str">
        <f t="shared" si="15"/>
        <v>1</v>
      </c>
    </row>
    <row r="977" spans="1:2" x14ac:dyDescent="0.2">
      <c r="A977" t="s">
        <v>2069</v>
      </c>
      <c r="B977" t="str">
        <f t="shared" si="15"/>
        <v>1</v>
      </c>
    </row>
    <row r="978" spans="1:2" x14ac:dyDescent="0.2">
      <c r="A978" t="s">
        <v>1872</v>
      </c>
      <c r="B978" t="str">
        <f t="shared" si="15"/>
        <v>1</v>
      </c>
    </row>
    <row r="979" spans="1:2" x14ac:dyDescent="0.2">
      <c r="A979" t="s">
        <v>925</v>
      </c>
      <c r="B979" t="str">
        <f t="shared" si="15"/>
        <v>1</v>
      </c>
    </row>
    <row r="980" spans="1:2" x14ac:dyDescent="0.2">
      <c r="A980" t="s">
        <v>1431</v>
      </c>
      <c r="B980" t="str">
        <f t="shared" si="15"/>
        <v>1</v>
      </c>
    </row>
    <row r="981" spans="1:2" x14ac:dyDescent="0.2">
      <c r="A981" t="s">
        <v>1100</v>
      </c>
      <c r="B981" t="str">
        <f t="shared" si="15"/>
        <v>1</v>
      </c>
    </row>
    <row r="982" spans="1:2" x14ac:dyDescent="0.2">
      <c r="A982" t="s">
        <v>1530</v>
      </c>
      <c r="B982" t="str">
        <f t="shared" si="15"/>
        <v>1</v>
      </c>
    </row>
    <row r="983" spans="1:2" x14ac:dyDescent="0.2">
      <c r="A983" t="s">
        <v>1437</v>
      </c>
      <c r="B983" t="str">
        <f t="shared" si="15"/>
        <v>1</v>
      </c>
    </row>
    <row r="984" spans="1:2" x14ac:dyDescent="0.2">
      <c r="A984" t="s">
        <v>2558</v>
      </c>
      <c r="B984" t="str">
        <f t="shared" si="15"/>
        <v>1</v>
      </c>
    </row>
    <row r="985" spans="1:2" x14ac:dyDescent="0.2">
      <c r="A985" t="s">
        <v>2984</v>
      </c>
      <c r="B985" t="str">
        <f t="shared" si="15"/>
        <v>1</v>
      </c>
    </row>
    <row r="986" spans="1:2" x14ac:dyDescent="0.2">
      <c r="A986" t="s">
        <v>403</v>
      </c>
      <c r="B986" t="str">
        <f t="shared" si="15"/>
        <v>1</v>
      </c>
    </row>
    <row r="987" spans="1:2" x14ac:dyDescent="0.2">
      <c r="A987" t="s">
        <v>1534</v>
      </c>
      <c r="B987" t="str">
        <f t="shared" si="15"/>
        <v>1</v>
      </c>
    </row>
    <row r="988" spans="1:2" x14ac:dyDescent="0.2">
      <c r="A988" t="s">
        <v>1292</v>
      </c>
      <c r="B988" t="str">
        <f t="shared" si="15"/>
        <v>1</v>
      </c>
    </row>
    <row r="989" spans="1:2" x14ac:dyDescent="0.2">
      <c r="A989" t="s">
        <v>1104</v>
      </c>
      <c r="B989" t="str">
        <f t="shared" si="15"/>
        <v>1</v>
      </c>
    </row>
    <row r="990" spans="1:2" x14ac:dyDescent="0.2">
      <c r="A990" t="s">
        <v>797</v>
      </c>
      <c r="B990" t="str">
        <f t="shared" si="15"/>
        <v>1</v>
      </c>
    </row>
    <row r="991" spans="1:2" x14ac:dyDescent="0.2">
      <c r="A991" t="s">
        <v>2024</v>
      </c>
      <c r="B991" t="str">
        <f t="shared" si="15"/>
        <v>1</v>
      </c>
    </row>
    <row r="992" spans="1:2" x14ac:dyDescent="0.2">
      <c r="A992" t="s">
        <v>898</v>
      </c>
      <c r="B992" t="str">
        <f t="shared" si="15"/>
        <v>1</v>
      </c>
    </row>
    <row r="993" spans="1:2" x14ac:dyDescent="0.2">
      <c r="A993" t="s">
        <v>2303</v>
      </c>
      <c r="B993" t="str">
        <f t="shared" si="15"/>
        <v>1</v>
      </c>
    </row>
    <row r="994" spans="1:2" x14ac:dyDescent="0.2">
      <c r="A994" t="s">
        <v>871</v>
      </c>
      <c r="B994" t="str">
        <f t="shared" si="15"/>
        <v>1</v>
      </c>
    </row>
    <row r="995" spans="1:2" x14ac:dyDescent="0.2">
      <c r="A995" t="s">
        <v>2176</v>
      </c>
      <c r="B995" t="str">
        <f t="shared" si="15"/>
        <v>1</v>
      </c>
    </row>
    <row r="996" spans="1:2" x14ac:dyDescent="0.2">
      <c r="A996" t="s">
        <v>1054</v>
      </c>
      <c r="B996" t="str">
        <f t="shared" si="15"/>
        <v>1</v>
      </c>
    </row>
    <row r="997" spans="1:2" x14ac:dyDescent="0.2">
      <c r="A997" t="s">
        <v>69</v>
      </c>
      <c r="B997" t="str">
        <f t="shared" si="15"/>
        <v>1</v>
      </c>
    </row>
    <row r="998" spans="1:2" x14ac:dyDescent="0.2">
      <c r="A998" t="s">
        <v>896</v>
      </c>
      <c r="B998" t="str">
        <f t="shared" si="15"/>
        <v>1</v>
      </c>
    </row>
    <row r="999" spans="1:2" x14ac:dyDescent="0.2">
      <c r="A999" t="s">
        <v>220</v>
      </c>
      <c r="B999" t="str">
        <f t="shared" si="15"/>
        <v>1</v>
      </c>
    </row>
    <row r="1000" spans="1:2" x14ac:dyDescent="0.2">
      <c r="A1000" t="s">
        <v>1872</v>
      </c>
      <c r="B1000" t="str">
        <f t="shared" si="15"/>
        <v>1</v>
      </c>
    </row>
    <row r="1001" spans="1:2" x14ac:dyDescent="0.2">
      <c r="A1001" t="s">
        <v>1732</v>
      </c>
      <c r="B1001" t="str">
        <f t="shared" si="15"/>
        <v>1</v>
      </c>
    </row>
    <row r="1002" spans="1:2" x14ac:dyDescent="0.2">
      <c r="A1002" t="s">
        <v>1944</v>
      </c>
      <c r="B1002" t="str">
        <f t="shared" si="15"/>
        <v>1</v>
      </c>
    </row>
    <row r="1003" spans="1:2" x14ac:dyDescent="0.2">
      <c r="A1003" t="s">
        <v>2488</v>
      </c>
      <c r="B1003" t="str">
        <f t="shared" si="15"/>
        <v>1</v>
      </c>
    </row>
    <row r="1004" spans="1:2" x14ac:dyDescent="0.2">
      <c r="A1004" t="s">
        <v>1490</v>
      </c>
      <c r="B1004" t="str">
        <f t="shared" si="15"/>
        <v>1</v>
      </c>
    </row>
    <row r="1005" spans="1:2" x14ac:dyDescent="0.2">
      <c r="A1005" t="s">
        <v>1807</v>
      </c>
      <c r="B1005" t="str">
        <f t="shared" si="15"/>
        <v>1</v>
      </c>
    </row>
    <row r="1006" spans="1:2" x14ac:dyDescent="0.2">
      <c r="A1006" t="s">
        <v>2073</v>
      </c>
      <c r="B1006" t="str">
        <f t="shared" si="15"/>
        <v>1</v>
      </c>
    </row>
    <row r="1007" spans="1:2" x14ac:dyDescent="0.2">
      <c r="A1007" t="s">
        <v>797</v>
      </c>
      <c r="B1007" t="str">
        <f t="shared" si="15"/>
        <v>1</v>
      </c>
    </row>
    <row r="1008" spans="1:2" x14ac:dyDescent="0.2">
      <c r="A1008" t="s">
        <v>3294</v>
      </c>
      <c r="B1008" t="str">
        <f t="shared" si="15"/>
        <v>1</v>
      </c>
    </row>
    <row r="1009" spans="1:2" x14ac:dyDescent="0.2">
      <c r="A1009" t="s">
        <v>3558</v>
      </c>
      <c r="B1009" t="str">
        <f t="shared" si="15"/>
        <v>1</v>
      </c>
    </row>
    <row r="1010" spans="1:2" x14ac:dyDescent="0.2">
      <c r="A1010" t="s">
        <v>1495</v>
      </c>
      <c r="B1010" t="str">
        <f t="shared" si="15"/>
        <v>1</v>
      </c>
    </row>
    <row r="1011" spans="1:2" x14ac:dyDescent="0.2">
      <c r="A1011" t="s">
        <v>1966</v>
      </c>
      <c r="B1011" t="str">
        <f t="shared" si="15"/>
        <v>1</v>
      </c>
    </row>
    <row r="1012" spans="1:2" x14ac:dyDescent="0.2">
      <c r="A1012" t="s">
        <v>1597</v>
      </c>
      <c r="B1012" t="str">
        <f t="shared" si="15"/>
        <v>1</v>
      </c>
    </row>
    <row r="1013" spans="1:2" x14ac:dyDescent="0.2">
      <c r="A1013" t="s">
        <v>1292</v>
      </c>
      <c r="B1013" t="str">
        <f t="shared" si="15"/>
        <v>1</v>
      </c>
    </row>
    <row r="1014" spans="1:2" x14ac:dyDescent="0.2">
      <c r="A1014" t="s">
        <v>1881</v>
      </c>
      <c r="B1014" t="str">
        <f t="shared" si="15"/>
        <v>1</v>
      </c>
    </row>
    <row r="1015" spans="1:2" x14ac:dyDescent="0.2">
      <c r="A1015" t="s">
        <v>890</v>
      </c>
      <c r="B1015" t="str">
        <f t="shared" si="15"/>
        <v>1</v>
      </c>
    </row>
    <row r="1016" spans="1:2" x14ac:dyDescent="0.2">
      <c r="A1016" t="s">
        <v>1232</v>
      </c>
      <c r="B1016" t="str">
        <f t="shared" si="15"/>
        <v>1</v>
      </c>
    </row>
    <row r="1017" spans="1:2" x14ac:dyDescent="0.2">
      <c r="A1017" t="s">
        <v>1441</v>
      </c>
      <c r="B1017" t="str">
        <f t="shared" si="15"/>
        <v>1</v>
      </c>
    </row>
    <row r="1018" spans="1:2" x14ac:dyDescent="0.2">
      <c r="A1018" t="s">
        <v>1830</v>
      </c>
      <c r="B1018" t="str">
        <f t="shared" si="15"/>
        <v>1</v>
      </c>
    </row>
    <row r="1019" spans="1:2" x14ac:dyDescent="0.2">
      <c r="A1019" t="s">
        <v>2141</v>
      </c>
      <c r="B1019" t="str">
        <f t="shared" si="15"/>
        <v>1</v>
      </c>
    </row>
    <row r="1020" spans="1:2" x14ac:dyDescent="0.2">
      <c r="A1020" t="s">
        <v>2006</v>
      </c>
      <c r="B1020" t="str">
        <f t="shared" si="15"/>
        <v>1</v>
      </c>
    </row>
    <row r="1021" spans="1:2" x14ac:dyDescent="0.2">
      <c r="A1021" t="s">
        <v>3002</v>
      </c>
      <c r="B1021" t="str">
        <f t="shared" si="15"/>
        <v>1</v>
      </c>
    </row>
    <row r="1022" spans="1:2" x14ac:dyDescent="0.2">
      <c r="A1022" t="s">
        <v>482</v>
      </c>
      <c r="B1022" t="str">
        <f t="shared" si="15"/>
        <v>1</v>
      </c>
    </row>
    <row r="1023" spans="1:2" x14ac:dyDescent="0.2">
      <c r="A1023" t="s">
        <v>2853</v>
      </c>
      <c r="B1023" t="str">
        <f t="shared" si="15"/>
        <v>1</v>
      </c>
    </row>
    <row r="1024" spans="1:2" x14ac:dyDescent="0.2">
      <c r="A1024" t="s">
        <v>1523</v>
      </c>
      <c r="B1024" t="str">
        <f t="shared" si="15"/>
        <v>1</v>
      </c>
    </row>
    <row r="1025" spans="1:2" x14ac:dyDescent="0.2">
      <c r="A1025" t="s">
        <v>921</v>
      </c>
      <c r="B1025" t="str">
        <f t="shared" ref="B1025:B1088" si="16">LEFT(A1025,1)</f>
        <v>1</v>
      </c>
    </row>
    <row r="1026" spans="1:2" x14ac:dyDescent="0.2">
      <c r="A1026" t="s">
        <v>1732</v>
      </c>
      <c r="B1026" t="str">
        <f t="shared" si="16"/>
        <v>1</v>
      </c>
    </row>
    <row r="1027" spans="1:2" x14ac:dyDescent="0.2">
      <c r="A1027" t="s">
        <v>1128</v>
      </c>
      <c r="B1027" t="str">
        <f t="shared" si="16"/>
        <v>1</v>
      </c>
    </row>
    <row r="1028" spans="1:2" x14ac:dyDescent="0.2">
      <c r="A1028" t="s">
        <v>474</v>
      </c>
      <c r="B1028" t="str">
        <f t="shared" si="16"/>
        <v>1</v>
      </c>
    </row>
    <row r="1029" spans="1:2" x14ac:dyDescent="0.2">
      <c r="A1029" t="s">
        <v>1292</v>
      </c>
      <c r="B1029" t="str">
        <f t="shared" si="16"/>
        <v>1</v>
      </c>
    </row>
    <row r="1030" spans="1:2" x14ac:dyDescent="0.2">
      <c r="A1030" t="s">
        <v>1386</v>
      </c>
      <c r="B1030" t="str">
        <f t="shared" si="16"/>
        <v>1</v>
      </c>
    </row>
    <row r="1031" spans="1:2" x14ac:dyDescent="0.2">
      <c r="A1031" t="s">
        <v>1431</v>
      </c>
      <c r="B1031" t="str">
        <f t="shared" si="16"/>
        <v>1</v>
      </c>
    </row>
    <row r="1032" spans="1:2" x14ac:dyDescent="0.2">
      <c r="A1032" t="s">
        <v>2046</v>
      </c>
      <c r="B1032" t="str">
        <f t="shared" si="16"/>
        <v>1</v>
      </c>
    </row>
    <row r="1033" spans="1:2" x14ac:dyDescent="0.2">
      <c r="A1033" t="s">
        <v>1068</v>
      </c>
      <c r="B1033" t="str">
        <f t="shared" si="16"/>
        <v>1</v>
      </c>
    </row>
    <row r="1034" spans="1:2" x14ac:dyDescent="0.2">
      <c r="A1034" t="s">
        <v>2073</v>
      </c>
      <c r="B1034" t="str">
        <f t="shared" si="16"/>
        <v>1</v>
      </c>
    </row>
    <row r="1035" spans="1:2" x14ac:dyDescent="0.2">
      <c r="A1035" t="s">
        <v>2536</v>
      </c>
      <c r="B1035" t="str">
        <f t="shared" si="16"/>
        <v>1</v>
      </c>
    </row>
    <row r="1036" spans="1:2" x14ac:dyDescent="0.2">
      <c r="A1036" t="s">
        <v>2206</v>
      </c>
      <c r="B1036" t="str">
        <f t="shared" si="16"/>
        <v>1</v>
      </c>
    </row>
    <row r="1037" spans="1:2" x14ac:dyDescent="0.2">
      <c r="A1037" t="s">
        <v>1230</v>
      </c>
      <c r="B1037" t="str">
        <f t="shared" si="16"/>
        <v>1</v>
      </c>
    </row>
    <row r="1038" spans="1:2" x14ac:dyDescent="0.2">
      <c r="A1038" t="s">
        <v>890</v>
      </c>
      <c r="B1038" t="str">
        <f t="shared" si="16"/>
        <v>1</v>
      </c>
    </row>
    <row r="1039" spans="1:2" x14ac:dyDescent="0.2">
      <c r="A1039" t="s">
        <v>1405</v>
      </c>
      <c r="B1039" t="str">
        <f t="shared" si="16"/>
        <v>1</v>
      </c>
    </row>
    <row r="1040" spans="1:2" x14ac:dyDescent="0.2">
      <c r="A1040" t="s">
        <v>1530</v>
      </c>
      <c r="B1040" t="str">
        <f t="shared" si="16"/>
        <v>1</v>
      </c>
    </row>
    <row r="1041" spans="1:2" x14ac:dyDescent="0.2">
      <c r="A1041" t="s">
        <v>1828</v>
      </c>
      <c r="B1041" t="str">
        <f t="shared" si="16"/>
        <v>1</v>
      </c>
    </row>
    <row r="1042" spans="1:2" x14ac:dyDescent="0.2">
      <c r="A1042" t="s">
        <v>1249</v>
      </c>
      <c r="B1042" t="str">
        <f t="shared" si="16"/>
        <v>1</v>
      </c>
    </row>
    <row r="1043" spans="1:2" x14ac:dyDescent="0.2">
      <c r="A1043" t="s">
        <v>1043</v>
      </c>
      <c r="B1043" t="str">
        <f t="shared" si="16"/>
        <v>1</v>
      </c>
    </row>
    <row r="1044" spans="1:2" x14ac:dyDescent="0.2">
      <c r="A1044" t="s">
        <v>3002</v>
      </c>
      <c r="B1044" t="str">
        <f t="shared" si="16"/>
        <v>1</v>
      </c>
    </row>
    <row r="1045" spans="1:2" x14ac:dyDescent="0.2">
      <c r="A1045" t="s">
        <v>1807</v>
      </c>
      <c r="B1045" t="str">
        <f t="shared" si="16"/>
        <v>1</v>
      </c>
    </row>
    <row r="1046" spans="1:2" x14ac:dyDescent="0.2">
      <c r="A1046" t="s">
        <v>1054</v>
      </c>
      <c r="B1046" t="str">
        <f t="shared" si="16"/>
        <v>1</v>
      </c>
    </row>
    <row r="1047" spans="1:2" x14ac:dyDescent="0.2">
      <c r="A1047" t="s">
        <v>1538</v>
      </c>
      <c r="B1047" t="str">
        <f t="shared" si="16"/>
        <v>1</v>
      </c>
    </row>
    <row r="1048" spans="1:2" x14ac:dyDescent="0.2">
      <c r="A1048" t="s">
        <v>1054</v>
      </c>
      <c r="B1048" t="str">
        <f t="shared" si="16"/>
        <v>1</v>
      </c>
    </row>
    <row r="1049" spans="1:2" x14ac:dyDescent="0.2">
      <c r="A1049" t="s">
        <v>1256</v>
      </c>
      <c r="B1049" t="str">
        <f t="shared" si="16"/>
        <v>1</v>
      </c>
    </row>
    <row r="1050" spans="1:2" x14ac:dyDescent="0.2">
      <c r="A1050" t="s">
        <v>1100</v>
      </c>
      <c r="B1050" t="str">
        <f t="shared" si="16"/>
        <v>1</v>
      </c>
    </row>
    <row r="1051" spans="1:2" x14ac:dyDescent="0.2">
      <c r="A1051" t="s">
        <v>2046</v>
      </c>
      <c r="B1051" t="str">
        <f t="shared" si="16"/>
        <v>1</v>
      </c>
    </row>
    <row r="1052" spans="1:2" x14ac:dyDescent="0.2">
      <c r="A1052" t="s">
        <v>1059</v>
      </c>
      <c r="B1052" t="str">
        <f t="shared" si="16"/>
        <v>1</v>
      </c>
    </row>
    <row r="1053" spans="1:2" x14ac:dyDescent="0.2">
      <c r="A1053" t="s">
        <v>482</v>
      </c>
      <c r="B1053" t="str">
        <f t="shared" si="16"/>
        <v>1</v>
      </c>
    </row>
    <row r="1054" spans="1:2" x14ac:dyDescent="0.2">
      <c r="A1054" t="s">
        <v>2558</v>
      </c>
      <c r="B1054" t="str">
        <f t="shared" si="16"/>
        <v>1</v>
      </c>
    </row>
    <row r="1055" spans="1:2" x14ac:dyDescent="0.2">
      <c r="A1055" t="s">
        <v>1311</v>
      </c>
      <c r="B1055" t="str">
        <f t="shared" si="16"/>
        <v>1</v>
      </c>
    </row>
    <row r="1056" spans="1:2" x14ac:dyDescent="0.2">
      <c r="A1056" t="s">
        <v>1944</v>
      </c>
      <c r="B1056" t="str">
        <f t="shared" si="16"/>
        <v>1</v>
      </c>
    </row>
    <row r="1057" spans="1:2" x14ac:dyDescent="0.2">
      <c r="A1057" t="s">
        <v>362</v>
      </c>
      <c r="B1057" t="str">
        <f t="shared" si="16"/>
        <v>1</v>
      </c>
    </row>
    <row r="1058" spans="1:2" x14ac:dyDescent="0.2">
      <c r="A1058" t="s">
        <v>898</v>
      </c>
      <c r="B1058" t="str">
        <f t="shared" si="16"/>
        <v>1</v>
      </c>
    </row>
    <row r="1059" spans="1:2" x14ac:dyDescent="0.2">
      <c r="A1059" t="s">
        <v>325</v>
      </c>
      <c r="B1059" t="str">
        <f t="shared" si="16"/>
        <v>1</v>
      </c>
    </row>
    <row r="1060" spans="1:2" x14ac:dyDescent="0.2">
      <c r="A1060" t="s">
        <v>1760</v>
      </c>
      <c r="B1060" t="str">
        <f t="shared" si="16"/>
        <v>1</v>
      </c>
    </row>
    <row r="1061" spans="1:2" x14ac:dyDescent="0.2">
      <c r="A1061" t="s">
        <v>416</v>
      </c>
      <c r="B1061" t="str">
        <f t="shared" si="16"/>
        <v>1</v>
      </c>
    </row>
    <row r="1062" spans="1:2" x14ac:dyDescent="0.2">
      <c r="A1062" t="s">
        <v>1830</v>
      </c>
      <c r="B1062" t="str">
        <f t="shared" si="16"/>
        <v>1</v>
      </c>
    </row>
    <row r="1063" spans="1:2" x14ac:dyDescent="0.2">
      <c r="A1063" t="s">
        <v>5129</v>
      </c>
      <c r="B1063" t="str">
        <f t="shared" si="16"/>
        <v>1</v>
      </c>
    </row>
    <row r="1064" spans="1:2" x14ac:dyDescent="0.2">
      <c r="A1064" t="s">
        <v>1685</v>
      </c>
      <c r="B1064" t="str">
        <f t="shared" si="16"/>
        <v>1</v>
      </c>
    </row>
    <row r="1065" spans="1:2" x14ac:dyDescent="0.2">
      <c r="A1065" t="s">
        <v>876</v>
      </c>
      <c r="B1065" t="str">
        <f t="shared" si="16"/>
        <v>1</v>
      </c>
    </row>
    <row r="1066" spans="1:2" x14ac:dyDescent="0.2">
      <c r="A1066" t="s">
        <v>1495</v>
      </c>
      <c r="B1066" t="str">
        <f t="shared" si="16"/>
        <v>1</v>
      </c>
    </row>
    <row r="1067" spans="1:2" x14ac:dyDescent="0.2">
      <c r="A1067" t="s">
        <v>1534</v>
      </c>
      <c r="B1067" t="str">
        <f t="shared" si="16"/>
        <v>1</v>
      </c>
    </row>
    <row r="1068" spans="1:2" x14ac:dyDescent="0.2">
      <c r="A1068" t="s">
        <v>1321</v>
      </c>
      <c r="B1068" t="str">
        <f t="shared" si="16"/>
        <v>1</v>
      </c>
    </row>
    <row r="1069" spans="1:2" x14ac:dyDescent="0.2">
      <c r="A1069" t="s">
        <v>2027</v>
      </c>
      <c r="B1069" t="str">
        <f t="shared" si="16"/>
        <v>1</v>
      </c>
    </row>
    <row r="1070" spans="1:2" x14ac:dyDescent="0.2">
      <c r="A1070" t="s">
        <v>1128</v>
      </c>
      <c r="B1070" t="str">
        <f t="shared" si="16"/>
        <v>1</v>
      </c>
    </row>
    <row r="1071" spans="1:2" x14ac:dyDescent="0.2">
      <c r="A1071" t="s">
        <v>921</v>
      </c>
      <c r="B1071" t="str">
        <f t="shared" si="16"/>
        <v>1</v>
      </c>
    </row>
    <row r="1072" spans="1:2" x14ac:dyDescent="0.2">
      <c r="A1072" t="s">
        <v>1261</v>
      </c>
      <c r="B1072" t="str">
        <f t="shared" si="16"/>
        <v>1</v>
      </c>
    </row>
    <row r="1073" spans="1:2" x14ac:dyDescent="0.2">
      <c r="A1073" t="s">
        <v>1386</v>
      </c>
      <c r="B1073" t="str">
        <f t="shared" si="16"/>
        <v>1</v>
      </c>
    </row>
    <row r="1074" spans="1:2" x14ac:dyDescent="0.2">
      <c r="A1074" t="s">
        <v>98</v>
      </c>
      <c r="B1074" t="str">
        <f t="shared" si="16"/>
        <v>1</v>
      </c>
    </row>
    <row r="1075" spans="1:2" x14ac:dyDescent="0.2">
      <c r="A1075" t="s">
        <v>3038</v>
      </c>
      <c r="B1075" t="str">
        <f t="shared" si="16"/>
        <v>1</v>
      </c>
    </row>
    <row r="1076" spans="1:2" x14ac:dyDescent="0.2">
      <c r="A1076" t="s">
        <v>2298</v>
      </c>
      <c r="B1076" t="str">
        <f t="shared" si="16"/>
        <v>1</v>
      </c>
    </row>
    <row r="1077" spans="1:2" x14ac:dyDescent="0.2">
      <c r="A1077" t="s">
        <v>1654</v>
      </c>
      <c r="B1077" t="str">
        <f t="shared" si="16"/>
        <v>1</v>
      </c>
    </row>
    <row r="1078" spans="1:2" x14ac:dyDescent="0.2">
      <c r="A1078" t="s">
        <v>1230</v>
      </c>
      <c r="B1078" t="str">
        <f t="shared" si="16"/>
        <v>1</v>
      </c>
    </row>
    <row r="1079" spans="1:2" x14ac:dyDescent="0.2">
      <c r="A1079" t="s">
        <v>3002</v>
      </c>
      <c r="B1079" t="str">
        <f t="shared" si="16"/>
        <v>1</v>
      </c>
    </row>
    <row r="1080" spans="1:2" x14ac:dyDescent="0.2">
      <c r="A1080" t="s">
        <v>1232</v>
      </c>
      <c r="B1080" t="str">
        <f t="shared" si="16"/>
        <v>1</v>
      </c>
    </row>
    <row r="1081" spans="1:2" x14ac:dyDescent="0.2">
      <c r="A1081" t="s">
        <v>1538</v>
      </c>
      <c r="B1081" t="str">
        <f t="shared" si="16"/>
        <v>1</v>
      </c>
    </row>
    <row r="1082" spans="1:2" x14ac:dyDescent="0.2">
      <c r="A1082" t="s">
        <v>960</v>
      </c>
      <c r="B1082" t="str">
        <f t="shared" si="16"/>
        <v>1</v>
      </c>
    </row>
    <row r="1083" spans="1:2" x14ac:dyDescent="0.2">
      <c r="A1083" t="s">
        <v>1760</v>
      </c>
      <c r="B1083" t="str">
        <f t="shared" si="16"/>
        <v>1</v>
      </c>
    </row>
    <row r="1084" spans="1:2" x14ac:dyDescent="0.2">
      <c r="A1084" t="s">
        <v>2024</v>
      </c>
      <c r="B1084" t="str">
        <f t="shared" si="16"/>
        <v>1</v>
      </c>
    </row>
    <row r="1085" spans="1:2" x14ac:dyDescent="0.2">
      <c r="A1085" t="s">
        <v>1956</v>
      </c>
      <c r="B1085" t="str">
        <f t="shared" si="16"/>
        <v>1</v>
      </c>
    </row>
    <row r="1086" spans="1:2" x14ac:dyDescent="0.2">
      <c r="A1086" t="s">
        <v>1966</v>
      </c>
      <c r="B1086" t="str">
        <f t="shared" si="16"/>
        <v>1</v>
      </c>
    </row>
    <row r="1087" spans="1:2" x14ac:dyDescent="0.2">
      <c r="A1087" t="s">
        <v>927</v>
      </c>
      <c r="B1087" t="str">
        <f t="shared" si="16"/>
        <v>1</v>
      </c>
    </row>
    <row r="1088" spans="1:2" x14ac:dyDescent="0.2">
      <c r="A1088" t="s">
        <v>2046</v>
      </c>
      <c r="B1088" t="str">
        <f t="shared" si="16"/>
        <v>1</v>
      </c>
    </row>
    <row r="1089" spans="1:2" x14ac:dyDescent="0.2">
      <c r="A1089" t="s">
        <v>1487</v>
      </c>
      <c r="B1089" t="str">
        <f t="shared" ref="B1089:B1152" si="17">LEFT(A1089,1)</f>
        <v>1</v>
      </c>
    </row>
    <row r="1090" spans="1:2" x14ac:dyDescent="0.2">
      <c r="A1090" t="s">
        <v>2945</v>
      </c>
      <c r="B1090" t="str">
        <f t="shared" si="17"/>
        <v>1</v>
      </c>
    </row>
    <row r="1091" spans="1:2" x14ac:dyDescent="0.2">
      <c r="A1091" t="s">
        <v>2206</v>
      </c>
      <c r="B1091" t="str">
        <f t="shared" si="17"/>
        <v>1</v>
      </c>
    </row>
    <row r="1092" spans="1:2" x14ac:dyDescent="0.2">
      <c r="A1092" t="s">
        <v>1487</v>
      </c>
      <c r="B1092" t="str">
        <f t="shared" si="17"/>
        <v>1</v>
      </c>
    </row>
    <row r="1093" spans="1:2" x14ac:dyDescent="0.2">
      <c r="A1093" t="s">
        <v>2407</v>
      </c>
      <c r="B1093" t="str">
        <f t="shared" si="17"/>
        <v>1</v>
      </c>
    </row>
    <row r="1094" spans="1:2" x14ac:dyDescent="0.2">
      <c r="A1094" t="s">
        <v>898</v>
      </c>
      <c r="B1094" t="str">
        <f t="shared" si="17"/>
        <v>1</v>
      </c>
    </row>
    <row r="1095" spans="1:2" x14ac:dyDescent="0.2">
      <c r="A1095" t="s">
        <v>2107</v>
      </c>
      <c r="B1095" t="str">
        <f t="shared" si="17"/>
        <v>1</v>
      </c>
    </row>
    <row r="1096" spans="1:2" x14ac:dyDescent="0.2">
      <c r="A1096" t="s">
        <v>84</v>
      </c>
      <c r="B1096" t="str">
        <f t="shared" si="17"/>
        <v>1</v>
      </c>
    </row>
    <row r="1097" spans="1:2" x14ac:dyDescent="0.2">
      <c r="A1097" t="s">
        <v>1128</v>
      </c>
      <c r="B1097" t="str">
        <f t="shared" si="17"/>
        <v>1</v>
      </c>
    </row>
    <row r="1098" spans="1:2" x14ac:dyDescent="0.2">
      <c r="A1098" t="s">
        <v>1403</v>
      </c>
      <c r="B1098" t="str">
        <f t="shared" si="17"/>
        <v>1</v>
      </c>
    </row>
    <row r="1099" spans="1:2" x14ac:dyDescent="0.2">
      <c r="A1099" t="s">
        <v>2132</v>
      </c>
      <c r="B1099" t="str">
        <f t="shared" si="17"/>
        <v>1</v>
      </c>
    </row>
    <row r="1100" spans="1:2" x14ac:dyDescent="0.2">
      <c r="A1100" t="s">
        <v>2392</v>
      </c>
      <c r="B1100" t="str">
        <f t="shared" si="17"/>
        <v>1</v>
      </c>
    </row>
    <row r="1101" spans="1:2" x14ac:dyDescent="0.2">
      <c r="A1101" t="s">
        <v>1821</v>
      </c>
      <c r="B1101" t="str">
        <f t="shared" si="17"/>
        <v>1</v>
      </c>
    </row>
    <row r="1102" spans="1:2" x14ac:dyDescent="0.2">
      <c r="A1102" t="s">
        <v>474</v>
      </c>
      <c r="B1102" t="str">
        <f t="shared" si="17"/>
        <v>1</v>
      </c>
    </row>
    <row r="1103" spans="1:2" x14ac:dyDescent="0.2">
      <c r="A1103" t="s">
        <v>1804</v>
      </c>
      <c r="B1103" t="str">
        <f t="shared" si="17"/>
        <v>1</v>
      </c>
    </row>
    <row r="1104" spans="1:2" x14ac:dyDescent="0.2">
      <c r="A1104" t="s">
        <v>1607</v>
      </c>
      <c r="B1104" t="str">
        <f t="shared" si="17"/>
        <v>1</v>
      </c>
    </row>
    <row r="1105" spans="1:2" x14ac:dyDescent="0.2">
      <c r="A1105" t="s">
        <v>925</v>
      </c>
      <c r="B1105" t="str">
        <f t="shared" si="17"/>
        <v>1</v>
      </c>
    </row>
    <row r="1106" spans="1:2" x14ac:dyDescent="0.2">
      <c r="A1106" t="s">
        <v>2303</v>
      </c>
      <c r="B1106" t="str">
        <f t="shared" si="17"/>
        <v>1</v>
      </c>
    </row>
    <row r="1107" spans="1:2" x14ac:dyDescent="0.2">
      <c r="A1107" t="s">
        <v>960</v>
      </c>
      <c r="B1107" t="str">
        <f t="shared" si="17"/>
        <v>1</v>
      </c>
    </row>
    <row r="1108" spans="1:2" x14ac:dyDescent="0.2">
      <c r="A1108" t="s">
        <v>1821</v>
      </c>
      <c r="B1108" t="str">
        <f t="shared" si="17"/>
        <v>1</v>
      </c>
    </row>
    <row r="1109" spans="1:2" x14ac:dyDescent="0.2">
      <c r="A1109" t="s">
        <v>2465</v>
      </c>
      <c r="B1109" t="str">
        <f t="shared" si="17"/>
        <v>1</v>
      </c>
    </row>
    <row r="1110" spans="1:2" x14ac:dyDescent="0.2">
      <c r="A1110" t="s">
        <v>896</v>
      </c>
      <c r="B1110" t="str">
        <f t="shared" si="17"/>
        <v>1</v>
      </c>
    </row>
    <row r="1111" spans="1:2" x14ac:dyDescent="0.2">
      <c r="A1111" t="s">
        <v>921</v>
      </c>
      <c r="B1111" t="str">
        <f t="shared" si="17"/>
        <v>1</v>
      </c>
    </row>
    <row r="1112" spans="1:2" x14ac:dyDescent="0.2">
      <c r="A1112" t="s">
        <v>960</v>
      </c>
      <c r="B1112" t="str">
        <f t="shared" si="17"/>
        <v>1</v>
      </c>
    </row>
    <row r="1113" spans="1:2" x14ac:dyDescent="0.2">
      <c r="A1113" t="s">
        <v>2141</v>
      </c>
      <c r="B1113" t="str">
        <f t="shared" si="17"/>
        <v>1</v>
      </c>
    </row>
    <row r="1114" spans="1:2" x14ac:dyDescent="0.2">
      <c r="A1114" t="s">
        <v>960</v>
      </c>
      <c r="B1114" t="str">
        <f t="shared" si="17"/>
        <v>1</v>
      </c>
    </row>
    <row r="1115" spans="1:2" x14ac:dyDescent="0.2">
      <c r="A1115" t="s">
        <v>890</v>
      </c>
      <c r="B1115" t="str">
        <f t="shared" si="17"/>
        <v>1</v>
      </c>
    </row>
    <row r="1116" spans="1:2" x14ac:dyDescent="0.2">
      <c r="A1116" t="s">
        <v>1821</v>
      </c>
      <c r="B1116" t="str">
        <f t="shared" si="17"/>
        <v>1</v>
      </c>
    </row>
    <row r="1117" spans="1:2" x14ac:dyDescent="0.2">
      <c r="A1117" t="s">
        <v>925</v>
      </c>
      <c r="B1117" t="str">
        <f t="shared" si="17"/>
        <v>1</v>
      </c>
    </row>
    <row r="1118" spans="1:2" x14ac:dyDescent="0.2">
      <c r="A1118" t="s">
        <v>3294</v>
      </c>
      <c r="B1118" t="str">
        <f t="shared" si="17"/>
        <v>1</v>
      </c>
    </row>
    <row r="1119" spans="1:2" x14ac:dyDescent="0.2">
      <c r="A1119" t="s">
        <v>1819</v>
      </c>
      <c r="B1119" t="str">
        <f t="shared" si="17"/>
        <v>1</v>
      </c>
    </row>
    <row r="1120" spans="1:2" x14ac:dyDescent="0.2">
      <c r="A1120" t="s">
        <v>2073</v>
      </c>
      <c r="B1120" t="str">
        <f t="shared" si="17"/>
        <v>1</v>
      </c>
    </row>
    <row r="1121" spans="1:2" x14ac:dyDescent="0.2">
      <c r="A1121" t="s">
        <v>1321</v>
      </c>
      <c r="B1121" t="str">
        <f t="shared" si="17"/>
        <v>1</v>
      </c>
    </row>
    <row r="1122" spans="1:2" x14ac:dyDescent="0.2">
      <c r="A1122" t="s">
        <v>2825</v>
      </c>
      <c r="B1122" t="str">
        <f t="shared" si="17"/>
        <v>1</v>
      </c>
    </row>
    <row r="1123" spans="1:2" x14ac:dyDescent="0.2">
      <c r="A1123" t="s">
        <v>1685</v>
      </c>
      <c r="B1123" t="str">
        <f t="shared" si="17"/>
        <v>1</v>
      </c>
    </row>
    <row r="1124" spans="1:2" x14ac:dyDescent="0.2">
      <c r="A1124" t="s">
        <v>1100</v>
      </c>
      <c r="B1124" t="str">
        <f t="shared" si="17"/>
        <v>1</v>
      </c>
    </row>
    <row r="1125" spans="1:2" x14ac:dyDescent="0.2">
      <c r="A1125" t="s">
        <v>1597</v>
      </c>
      <c r="B1125" t="str">
        <f t="shared" si="17"/>
        <v>1</v>
      </c>
    </row>
    <row r="1126" spans="1:2" x14ac:dyDescent="0.2">
      <c r="A1126" t="s">
        <v>1956</v>
      </c>
      <c r="B1126" t="str">
        <f t="shared" si="17"/>
        <v>1</v>
      </c>
    </row>
    <row r="1127" spans="1:2" x14ac:dyDescent="0.2">
      <c r="A1127" t="s">
        <v>912</v>
      </c>
      <c r="B1127" t="str">
        <f t="shared" si="17"/>
        <v>1</v>
      </c>
    </row>
    <row r="1128" spans="1:2" x14ac:dyDescent="0.2">
      <c r="A1128" t="s">
        <v>871</v>
      </c>
      <c r="B1128" t="str">
        <f t="shared" si="17"/>
        <v>1</v>
      </c>
    </row>
    <row r="1129" spans="1:2" x14ac:dyDescent="0.2">
      <c r="A1129" t="s">
        <v>1043</v>
      </c>
      <c r="B1129" t="str">
        <f t="shared" si="17"/>
        <v>1</v>
      </c>
    </row>
    <row r="1130" spans="1:2" x14ac:dyDescent="0.2">
      <c r="A1130" t="s">
        <v>251</v>
      </c>
      <c r="B1130" t="str">
        <f t="shared" si="17"/>
        <v>1</v>
      </c>
    </row>
    <row r="1131" spans="1:2" x14ac:dyDescent="0.2">
      <c r="A1131" t="s">
        <v>1821</v>
      </c>
      <c r="B1131" t="str">
        <f t="shared" si="17"/>
        <v>1</v>
      </c>
    </row>
    <row r="1132" spans="1:2" x14ac:dyDescent="0.2">
      <c r="A1132" t="s">
        <v>1441</v>
      </c>
      <c r="B1132" t="str">
        <f t="shared" si="17"/>
        <v>1</v>
      </c>
    </row>
    <row r="1133" spans="1:2" x14ac:dyDescent="0.2">
      <c r="A1133" t="s">
        <v>5129</v>
      </c>
      <c r="B1133" t="str">
        <f t="shared" si="17"/>
        <v>1</v>
      </c>
    </row>
    <row r="1134" spans="1:2" x14ac:dyDescent="0.2">
      <c r="A1134" t="s">
        <v>1607</v>
      </c>
      <c r="B1134" t="str">
        <f t="shared" si="17"/>
        <v>1</v>
      </c>
    </row>
    <row r="1135" spans="1:2" x14ac:dyDescent="0.2">
      <c r="A1135" t="s">
        <v>1043</v>
      </c>
      <c r="B1135" t="str">
        <f t="shared" si="17"/>
        <v>1</v>
      </c>
    </row>
    <row r="1136" spans="1:2" x14ac:dyDescent="0.2">
      <c r="A1136" t="s">
        <v>1956</v>
      </c>
      <c r="B1136" t="str">
        <f t="shared" si="17"/>
        <v>1</v>
      </c>
    </row>
    <row r="1137" spans="1:2" x14ac:dyDescent="0.2">
      <c r="A1137" t="s">
        <v>2141</v>
      </c>
      <c r="B1137" t="str">
        <f t="shared" si="17"/>
        <v>1</v>
      </c>
    </row>
    <row r="1138" spans="1:2" x14ac:dyDescent="0.2">
      <c r="A1138" t="s">
        <v>1059</v>
      </c>
      <c r="B1138" t="str">
        <f t="shared" si="17"/>
        <v>1</v>
      </c>
    </row>
    <row r="1139" spans="1:2" x14ac:dyDescent="0.2">
      <c r="A1139" t="s">
        <v>3002</v>
      </c>
      <c r="B1139" t="str">
        <f t="shared" si="17"/>
        <v>1</v>
      </c>
    </row>
    <row r="1140" spans="1:2" x14ac:dyDescent="0.2">
      <c r="A1140" t="s">
        <v>1490</v>
      </c>
      <c r="B1140" t="str">
        <f t="shared" si="17"/>
        <v>1</v>
      </c>
    </row>
    <row r="1141" spans="1:2" x14ac:dyDescent="0.2">
      <c r="A1141" t="s">
        <v>896</v>
      </c>
      <c r="B1141" t="str">
        <f t="shared" si="17"/>
        <v>1</v>
      </c>
    </row>
    <row r="1142" spans="1:2" x14ac:dyDescent="0.2">
      <c r="A1142" t="s">
        <v>2206</v>
      </c>
      <c r="B1142" t="str">
        <f t="shared" si="17"/>
        <v>1</v>
      </c>
    </row>
    <row r="1143" spans="1:2" x14ac:dyDescent="0.2">
      <c r="A1143" t="s">
        <v>1441</v>
      </c>
      <c r="B1143" t="str">
        <f t="shared" si="17"/>
        <v>1</v>
      </c>
    </row>
    <row r="1144" spans="1:2" x14ac:dyDescent="0.2">
      <c r="A1144" t="s">
        <v>5129</v>
      </c>
      <c r="B1144" t="str">
        <f t="shared" si="17"/>
        <v>1</v>
      </c>
    </row>
    <row r="1145" spans="1:2" x14ac:dyDescent="0.2">
      <c r="A1145" t="s">
        <v>1256</v>
      </c>
      <c r="B1145" t="str">
        <f t="shared" si="17"/>
        <v>1</v>
      </c>
    </row>
    <row r="1146" spans="1:2" x14ac:dyDescent="0.2">
      <c r="A1146" t="s">
        <v>1230</v>
      </c>
      <c r="B1146" t="str">
        <f t="shared" si="17"/>
        <v>1</v>
      </c>
    </row>
    <row r="1147" spans="1:2" x14ac:dyDescent="0.2">
      <c r="A1147" t="s">
        <v>2073</v>
      </c>
      <c r="B1147" t="str">
        <f t="shared" si="17"/>
        <v>1</v>
      </c>
    </row>
    <row r="1148" spans="1:2" x14ac:dyDescent="0.2">
      <c r="A1148" t="s">
        <v>2825</v>
      </c>
      <c r="B1148" t="str">
        <f t="shared" si="17"/>
        <v>1</v>
      </c>
    </row>
    <row r="1149" spans="1:2" x14ac:dyDescent="0.2">
      <c r="A1149" t="s">
        <v>1819</v>
      </c>
      <c r="B1149" t="str">
        <f t="shared" si="17"/>
        <v>1</v>
      </c>
    </row>
    <row r="1150" spans="1:2" x14ac:dyDescent="0.2">
      <c r="A1150" t="s">
        <v>2024</v>
      </c>
      <c r="B1150" t="str">
        <f t="shared" si="17"/>
        <v>1</v>
      </c>
    </row>
    <row r="1151" spans="1:2" x14ac:dyDescent="0.2">
      <c r="A1151" t="s">
        <v>1530</v>
      </c>
      <c r="B1151" t="str">
        <f t="shared" si="17"/>
        <v>1</v>
      </c>
    </row>
    <row r="1152" spans="1:2" x14ac:dyDescent="0.2">
      <c r="A1152" t="s">
        <v>2024</v>
      </c>
      <c r="B1152" t="str">
        <f t="shared" si="17"/>
        <v>1</v>
      </c>
    </row>
    <row r="1153" spans="1:2" x14ac:dyDescent="0.2">
      <c r="A1153" t="s">
        <v>1321</v>
      </c>
      <c r="B1153" t="str">
        <f t="shared" ref="B1153:B1216" si="18">LEFT(A1153,1)</f>
        <v>1</v>
      </c>
    </row>
    <row r="1154" spans="1:2" x14ac:dyDescent="0.2">
      <c r="A1154" t="s">
        <v>2298</v>
      </c>
      <c r="B1154" t="str">
        <f t="shared" si="18"/>
        <v>1</v>
      </c>
    </row>
    <row r="1155" spans="1:2" x14ac:dyDescent="0.2">
      <c r="A1155" t="s">
        <v>3002</v>
      </c>
      <c r="B1155" t="str">
        <f t="shared" si="18"/>
        <v>1</v>
      </c>
    </row>
    <row r="1156" spans="1:2" x14ac:dyDescent="0.2">
      <c r="A1156" t="s">
        <v>898</v>
      </c>
      <c r="B1156" t="str">
        <f t="shared" si="18"/>
        <v>1</v>
      </c>
    </row>
    <row r="1157" spans="1:2" x14ac:dyDescent="0.2">
      <c r="A1157" t="s">
        <v>1538</v>
      </c>
      <c r="B1157" t="str">
        <f t="shared" si="18"/>
        <v>1</v>
      </c>
    </row>
    <row r="1158" spans="1:2" x14ac:dyDescent="0.2">
      <c r="A1158" t="s">
        <v>2945</v>
      </c>
      <c r="B1158" t="str">
        <f t="shared" si="18"/>
        <v>1</v>
      </c>
    </row>
    <row r="1159" spans="1:2" x14ac:dyDescent="0.2">
      <c r="A1159" t="s">
        <v>2298</v>
      </c>
      <c r="B1159" t="str">
        <f t="shared" si="18"/>
        <v>1</v>
      </c>
    </row>
    <row r="1160" spans="1:2" x14ac:dyDescent="0.2">
      <c r="A1160" t="s">
        <v>5465</v>
      </c>
      <c r="B1160" t="str">
        <f t="shared" si="18"/>
        <v>1</v>
      </c>
    </row>
    <row r="1161" spans="1:2" x14ac:dyDescent="0.2">
      <c r="A1161" t="s">
        <v>2392</v>
      </c>
      <c r="B1161" t="str">
        <f t="shared" si="18"/>
        <v>1</v>
      </c>
    </row>
    <row r="1162" spans="1:2" x14ac:dyDescent="0.2">
      <c r="A1162" t="s">
        <v>1054</v>
      </c>
      <c r="B1162" t="str">
        <f t="shared" si="18"/>
        <v>1</v>
      </c>
    </row>
    <row r="1163" spans="1:2" x14ac:dyDescent="0.2">
      <c r="A1163" t="s">
        <v>1128</v>
      </c>
      <c r="B1163" t="str">
        <f t="shared" si="18"/>
        <v>1</v>
      </c>
    </row>
    <row r="1164" spans="1:2" x14ac:dyDescent="0.2">
      <c r="A1164" t="s">
        <v>1128</v>
      </c>
      <c r="B1164" t="str">
        <f t="shared" si="18"/>
        <v>1</v>
      </c>
    </row>
    <row r="1165" spans="1:2" x14ac:dyDescent="0.2">
      <c r="A1165" t="s">
        <v>2872</v>
      </c>
      <c r="B1165" t="str">
        <f t="shared" si="18"/>
        <v>1</v>
      </c>
    </row>
    <row r="1166" spans="1:2" x14ac:dyDescent="0.2">
      <c r="A1166" t="s">
        <v>2404</v>
      </c>
      <c r="B1166" t="str">
        <f t="shared" si="18"/>
        <v>1</v>
      </c>
    </row>
    <row r="1167" spans="1:2" x14ac:dyDescent="0.2">
      <c r="A1167" t="s">
        <v>960</v>
      </c>
      <c r="B1167" t="str">
        <f t="shared" si="18"/>
        <v>1</v>
      </c>
    </row>
    <row r="1168" spans="1:2" x14ac:dyDescent="0.2">
      <c r="A1168" t="s">
        <v>1230</v>
      </c>
      <c r="B1168" t="str">
        <f t="shared" si="18"/>
        <v>1</v>
      </c>
    </row>
    <row r="1169" spans="1:2" x14ac:dyDescent="0.2">
      <c r="A1169" t="s">
        <v>2024</v>
      </c>
      <c r="B1169" t="str">
        <f t="shared" si="18"/>
        <v>1</v>
      </c>
    </row>
    <row r="1170" spans="1:2" x14ac:dyDescent="0.2">
      <c r="A1170" t="s">
        <v>1043</v>
      </c>
      <c r="B1170" t="str">
        <f t="shared" si="18"/>
        <v>1</v>
      </c>
    </row>
    <row r="1171" spans="1:2" x14ac:dyDescent="0.2">
      <c r="A1171" t="s">
        <v>1538</v>
      </c>
      <c r="B1171" t="str">
        <f t="shared" si="18"/>
        <v>1</v>
      </c>
    </row>
    <row r="1172" spans="1:2" x14ac:dyDescent="0.2">
      <c r="A1172" t="s">
        <v>921</v>
      </c>
      <c r="B1172" t="str">
        <f t="shared" si="18"/>
        <v>1</v>
      </c>
    </row>
    <row r="1173" spans="1:2" x14ac:dyDescent="0.2">
      <c r="A1173" t="s">
        <v>1966</v>
      </c>
      <c r="B1173" t="str">
        <f t="shared" si="18"/>
        <v>1</v>
      </c>
    </row>
    <row r="1174" spans="1:2" x14ac:dyDescent="0.2">
      <c r="A1174" t="s">
        <v>2027</v>
      </c>
      <c r="B1174" t="str">
        <f t="shared" si="18"/>
        <v>1</v>
      </c>
    </row>
    <row r="1175" spans="1:2" x14ac:dyDescent="0.2">
      <c r="A1175" t="s">
        <v>2407</v>
      </c>
      <c r="B1175" t="str">
        <f t="shared" si="18"/>
        <v>1</v>
      </c>
    </row>
    <row r="1176" spans="1:2" x14ac:dyDescent="0.2">
      <c r="A1176" t="s">
        <v>1685</v>
      </c>
      <c r="B1176" t="str">
        <f t="shared" si="18"/>
        <v>1</v>
      </c>
    </row>
    <row r="1177" spans="1:2" x14ac:dyDescent="0.2">
      <c r="A1177" t="s">
        <v>2069</v>
      </c>
      <c r="B1177" t="str">
        <f t="shared" si="18"/>
        <v>1</v>
      </c>
    </row>
    <row r="1178" spans="1:2" x14ac:dyDescent="0.2">
      <c r="A1178" t="s">
        <v>1538</v>
      </c>
      <c r="B1178" t="str">
        <f t="shared" si="18"/>
        <v>1</v>
      </c>
    </row>
    <row r="1179" spans="1:2" x14ac:dyDescent="0.2">
      <c r="A1179" t="s">
        <v>1760</v>
      </c>
      <c r="B1179" t="str">
        <f t="shared" si="18"/>
        <v>1</v>
      </c>
    </row>
    <row r="1180" spans="1:2" x14ac:dyDescent="0.2">
      <c r="A1180" t="s">
        <v>2536</v>
      </c>
      <c r="B1180" t="str">
        <f t="shared" si="18"/>
        <v>1</v>
      </c>
    </row>
    <row r="1181" spans="1:2" x14ac:dyDescent="0.2">
      <c r="A1181" t="s">
        <v>2141</v>
      </c>
      <c r="B1181" t="str">
        <f t="shared" si="18"/>
        <v>1</v>
      </c>
    </row>
    <row r="1182" spans="1:2" x14ac:dyDescent="0.2">
      <c r="A1182" t="s">
        <v>2407</v>
      </c>
      <c r="B1182" t="str">
        <f t="shared" si="18"/>
        <v>1</v>
      </c>
    </row>
    <row r="1183" spans="1:2" x14ac:dyDescent="0.2">
      <c r="A1183" t="s">
        <v>1403</v>
      </c>
      <c r="B1183" t="str">
        <f t="shared" si="18"/>
        <v>1</v>
      </c>
    </row>
    <row r="1184" spans="1:2" x14ac:dyDescent="0.2">
      <c r="A1184" t="s">
        <v>1249</v>
      </c>
      <c r="B1184" t="str">
        <f t="shared" si="18"/>
        <v>1</v>
      </c>
    </row>
    <row r="1185" spans="1:2" x14ac:dyDescent="0.2">
      <c r="A1185" t="s">
        <v>1956</v>
      </c>
      <c r="B1185" t="str">
        <f t="shared" si="18"/>
        <v>1</v>
      </c>
    </row>
    <row r="1186" spans="1:2" x14ac:dyDescent="0.2">
      <c r="A1186" t="s">
        <v>2404</v>
      </c>
      <c r="B1186" t="str">
        <f t="shared" si="18"/>
        <v>1</v>
      </c>
    </row>
    <row r="1187" spans="1:2" x14ac:dyDescent="0.2">
      <c r="A1187" t="s">
        <v>876</v>
      </c>
      <c r="B1187" t="str">
        <f t="shared" si="18"/>
        <v>1</v>
      </c>
    </row>
    <row r="1188" spans="1:2" x14ac:dyDescent="0.2">
      <c r="A1188" t="s">
        <v>1819</v>
      </c>
      <c r="B1188" t="str">
        <f t="shared" si="18"/>
        <v>1</v>
      </c>
    </row>
    <row r="1189" spans="1:2" x14ac:dyDescent="0.2">
      <c r="A1189" t="s">
        <v>1751</v>
      </c>
      <c r="B1189" t="str">
        <f t="shared" si="18"/>
        <v>1</v>
      </c>
    </row>
    <row r="1190" spans="1:2" x14ac:dyDescent="0.2">
      <c r="A1190" t="s">
        <v>5129</v>
      </c>
      <c r="B1190" t="str">
        <f t="shared" si="18"/>
        <v>1</v>
      </c>
    </row>
    <row r="1191" spans="1:2" x14ac:dyDescent="0.2">
      <c r="A1191" t="s">
        <v>1311</v>
      </c>
      <c r="B1191" t="str">
        <f t="shared" si="18"/>
        <v>1</v>
      </c>
    </row>
    <row r="1192" spans="1:2" x14ac:dyDescent="0.2">
      <c r="A1192" t="s">
        <v>1881</v>
      </c>
      <c r="B1192" t="str">
        <f t="shared" si="18"/>
        <v>1</v>
      </c>
    </row>
    <row r="1193" spans="1:2" x14ac:dyDescent="0.2">
      <c r="A1193" t="s">
        <v>1249</v>
      </c>
      <c r="B1193" t="str">
        <f t="shared" si="18"/>
        <v>1</v>
      </c>
    </row>
    <row r="1194" spans="1:2" x14ac:dyDescent="0.2">
      <c r="A1194" t="s">
        <v>1828</v>
      </c>
      <c r="B1194" t="str">
        <f t="shared" si="18"/>
        <v>1</v>
      </c>
    </row>
    <row r="1195" spans="1:2" x14ac:dyDescent="0.2">
      <c r="A1195" t="s">
        <v>2853</v>
      </c>
      <c r="B1195" t="str">
        <f t="shared" si="18"/>
        <v>1</v>
      </c>
    </row>
    <row r="1196" spans="1:2" x14ac:dyDescent="0.2">
      <c r="A1196" t="s">
        <v>2024</v>
      </c>
      <c r="B1196" t="str">
        <f t="shared" si="18"/>
        <v>1</v>
      </c>
    </row>
    <row r="1197" spans="1:2" x14ac:dyDescent="0.2">
      <c r="A1197" t="s">
        <v>2006</v>
      </c>
      <c r="B1197" t="str">
        <f t="shared" si="18"/>
        <v>1</v>
      </c>
    </row>
    <row r="1198" spans="1:2" x14ac:dyDescent="0.2">
      <c r="A1198" t="s">
        <v>3294</v>
      </c>
      <c r="B1198" t="str">
        <f t="shared" si="18"/>
        <v>1</v>
      </c>
    </row>
    <row r="1199" spans="1:2" x14ac:dyDescent="0.2">
      <c r="A1199" t="s">
        <v>1311</v>
      </c>
      <c r="B1199" t="str">
        <f t="shared" si="18"/>
        <v>1</v>
      </c>
    </row>
    <row r="1200" spans="1:2" x14ac:dyDescent="0.2">
      <c r="A1200" t="s">
        <v>1760</v>
      </c>
      <c r="B1200" t="str">
        <f t="shared" si="18"/>
        <v>1</v>
      </c>
    </row>
    <row r="1201" spans="1:2" x14ac:dyDescent="0.2">
      <c r="A1201" t="s">
        <v>2303</v>
      </c>
      <c r="B1201" t="str">
        <f t="shared" si="18"/>
        <v>1</v>
      </c>
    </row>
    <row r="1202" spans="1:2" x14ac:dyDescent="0.2">
      <c r="A1202" t="s">
        <v>1433</v>
      </c>
      <c r="B1202" t="str">
        <f t="shared" si="18"/>
        <v>1</v>
      </c>
    </row>
    <row r="1203" spans="1:2" x14ac:dyDescent="0.2">
      <c r="A1203" t="s">
        <v>2872</v>
      </c>
      <c r="B1203" t="str">
        <f t="shared" si="18"/>
        <v>1</v>
      </c>
    </row>
    <row r="1204" spans="1:2" x14ac:dyDescent="0.2">
      <c r="A1204" t="s">
        <v>1654</v>
      </c>
      <c r="B1204" t="str">
        <f t="shared" si="18"/>
        <v>1</v>
      </c>
    </row>
    <row r="1205" spans="1:2" x14ac:dyDescent="0.2">
      <c r="A1205" t="s">
        <v>1607</v>
      </c>
      <c r="B1205" t="str">
        <f t="shared" si="18"/>
        <v>1</v>
      </c>
    </row>
    <row r="1206" spans="1:2" x14ac:dyDescent="0.2">
      <c r="A1206" t="s">
        <v>1944</v>
      </c>
      <c r="B1206" t="str">
        <f t="shared" si="18"/>
        <v>1</v>
      </c>
    </row>
    <row r="1207" spans="1:2" x14ac:dyDescent="0.2">
      <c r="A1207" t="s">
        <v>628</v>
      </c>
      <c r="B1207" t="str">
        <f t="shared" si="18"/>
        <v>1</v>
      </c>
    </row>
    <row r="1208" spans="1:2" x14ac:dyDescent="0.2">
      <c r="A1208" t="s">
        <v>1433</v>
      </c>
      <c r="B1208" t="str">
        <f t="shared" si="18"/>
        <v>1</v>
      </c>
    </row>
    <row r="1209" spans="1:2" x14ac:dyDescent="0.2">
      <c r="A1209" t="s">
        <v>1128</v>
      </c>
      <c r="B1209" t="str">
        <f t="shared" si="18"/>
        <v>1</v>
      </c>
    </row>
    <row r="1210" spans="1:2" x14ac:dyDescent="0.2">
      <c r="A1210" t="s">
        <v>1437</v>
      </c>
      <c r="B1210" t="str">
        <f t="shared" si="18"/>
        <v>1</v>
      </c>
    </row>
    <row r="1211" spans="1:2" x14ac:dyDescent="0.2">
      <c r="A1211" t="s">
        <v>1325</v>
      </c>
      <c r="B1211" t="str">
        <f t="shared" si="18"/>
        <v>1</v>
      </c>
    </row>
    <row r="1212" spans="1:2" x14ac:dyDescent="0.2">
      <c r="A1212" t="s">
        <v>1700</v>
      </c>
      <c r="B1212" t="str">
        <f t="shared" si="18"/>
        <v>1</v>
      </c>
    </row>
    <row r="1213" spans="1:2" x14ac:dyDescent="0.2">
      <c r="A1213" t="s">
        <v>1403</v>
      </c>
      <c r="B1213" t="str">
        <f t="shared" si="18"/>
        <v>1</v>
      </c>
    </row>
    <row r="1214" spans="1:2" x14ac:dyDescent="0.2">
      <c r="A1214" t="s">
        <v>1054</v>
      </c>
      <c r="B1214" t="str">
        <f t="shared" si="18"/>
        <v>1</v>
      </c>
    </row>
    <row r="1215" spans="1:2" x14ac:dyDescent="0.2">
      <c r="A1215" t="s">
        <v>2060</v>
      </c>
      <c r="B1215" t="str">
        <f t="shared" si="18"/>
        <v>1</v>
      </c>
    </row>
    <row r="1216" spans="1:2" x14ac:dyDescent="0.2">
      <c r="A1216" t="s">
        <v>1819</v>
      </c>
      <c r="B1216" t="str">
        <f t="shared" si="18"/>
        <v>1</v>
      </c>
    </row>
    <row r="1217" spans="1:2" x14ac:dyDescent="0.2">
      <c r="A1217" t="s">
        <v>1732</v>
      </c>
      <c r="B1217" t="str">
        <f t="shared" ref="B1217:B1280" si="19">LEFT(A1217,1)</f>
        <v>1</v>
      </c>
    </row>
    <row r="1218" spans="1:2" x14ac:dyDescent="0.2">
      <c r="A1218" t="s">
        <v>1325</v>
      </c>
      <c r="B1218" t="str">
        <f t="shared" si="19"/>
        <v>1</v>
      </c>
    </row>
    <row r="1219" spans="1:2" x14ac:dyDescent="0.2">
      <c r="A1219" t="s">
        <v>1828</v>
      </c>
      <c r="B1219" t="str">
        <f t="shared" si="19"/>
        <v>1</v>
      </c>
    </row>
    <row r="1220" spans="1:2" x14ac:dyDescent="0.2">
      <c r="A1220" t="s">
        <v>482</v>
      </c>
      <c r="B1220" t="str">
        <f t="shared" si="19"/>
        <v>1</v>
      </c>
    </row>
    <row r="1221" spans="1:2" x14ac:dyDescent="0.2">
      <c r="A1221" t="s">
        <v>2945</v>
      </c>
      <c r="B1221" t="str">
        <f t="shared" si="19"/>
        <v>1</v>
      </c>
    </row>
    <row r="1222" spans="1:2" x14ac:dyDescent="0.2">
      <c r="A1222" t="s">
        <v>1232</v>
      </c>
      <c r="B1222" t="str">
        <f t="shared" si="19"/>
        <v>1</v>
      </c>
    </row>
    <row r="1223" spans="1:2" x14ac:dyDescent="0.2">
      <c r="A1223" t="s">
        <v>2536</v>
      </c>
      <c r="B1223" t="str">
        <f t="shared" si="19"/>
        <v>1</v>
      </c>
    </row>
    <row r="1224" spans="1:2" x14ac:dyDescent="0.2">
      <c r="A1224" t="s">
        <v>1256</v>
      </c>
      <c r="B1224" t="str">
        <f t="shared" si="19"/>
        <v>1</v>
      </c>
    </row>
    <row r="1225" spans="1:2" x14ac:dyDescent="0.2">
      <c r="A1225" t="s">
        <v>960</v>
      </c>
      <c r="B1225" t="str">
        <f t="shared" si="19"/>
        <v>1</v>
      </c>
    </row>
    <row r="1226" spans="1:2" x14ac:dyDescent="0.2">
      <c r="A1226" t="s">
        <v>5129</v>
      </c>
      <c r="B1226" t="str">
        <f t="shared" si="19"/>
        <v>1</v>
      </c>
    </row>
    <row r="1227" spans="1:2" x14ac:dyDescent="0.2">
      <c r="A1227" t="s">
        <v>1495</v>
      </c>
      <c r="B1227" t="str">
        <f t="shared" si="19"/>
        <v>1</v>
      </c>
    </row>
    <row r="1228" spans="1:2" x14ac:dyDescent="0.2">
      <c r="A1228" t="s">
        <v>1607</v>
      </c>
      <c r="B1228" t="str">
        <f t="shared" si="19"/>
        <v>1</v>
      </c>
    </row>
    <row r="1229" spans="1:2" x14ac:dyDescent="0.2">
      <c r="A1229" t="s">
        <v>3294</v>
      </c>
      <c r="B1229" t="str">
        <f t="shared" si="19"/>
        <v>1</v>
      </c>
    </row>
    <row r="1230" spans="1:2" x14ac:dyDescent="0.2">
      <c r="A1230" t="s">
        <v>2853</v>
      </c>
      <c r="B1230" t="str">
        <f t="shared" si="19"/>
        <v>1</v>
      </c>
    </row>
    <row r="1231" spans="1:2" x14ac:dyDescent="0.2">
      <c r="A1231" t="s">
        <v>1405</v>
      </c>
      <c r="B1231" t="str">
        <f t="shared" si="19"/>
        <v>1</v>
      </c>
    </row>
    <row r="1232" spans="1:2" x14ac:dyDescent="0.2">
      <c r="A1232" t="s">
        <v>1043</v>
      </c>
      <c r="B1232" t="str">
        <f t="shared" si="19"/>
        <v>1</v>
      </c>
    </row>
    <row r="1233" spans="1:2" x14ac:dyDescent="0.2">
      <c r="A1233" t="s">
        <v>1523</v>
      </c>
      <c r="B1233" t="str">
        <f t="shared" si="19"/>
        <v>1</v>
      </c>
    </row>
    <row r="1234" spans="1:2" x14ac:dyDescent="0.2">
      <c r="A1234" t="s">
        <v>1128</v>
      </c>
      <c r="B1234" t="str">
        <f t="shared" si="19"/>
        <v>1</v>
      </c>
    </row>
    <row r="1235" spans="1:2" x14ac:dyDescent="0.2">
      <c r="A1235" t="s">
        <v>2404</v>
      </c>
      <c r="B1235" t="str">
        <f t="shared" si="19"/>
        <v>1</v>
      </c>
    </row>
    <row r="1236" spans="1:2" x14ac:dyDescent="0.2">
      <c r="A1236" t="s">
        <v>1441</v>
      </c>
      <c r="B1236" t="str">
        <f t="shared" si="19"/>
        <v>1</v>
      </c>
    </row>
    <row r="1237" spans="1:2" x14ac:dyDescent="0.2">
      <c r="A1237" t="s">
        <v>3038</v>
      </c>
      <c r="B1237" t="str">
        <f t="shared" si="19"/>
        <v>1</v>
      </c>
    </row>
    <row r="1238" spans="1:2" x14ac:dyDescent="0.2">
      <c r="A1238" t="s">
        <v>1431</v>
      </c>
      <c r="B1238" t="str">
        <f t="shared" si="19"/>
        <v>1</v>
      </c>
    </row>
    <row r="1239" spans="1:2" x14ac:dyDescent="0.2">
      <c r="A1239" t="s">
        <v>927</v>
      </c>
      <c r="B1239" t="str">
        <f t="shared" si="19"/>
        <v>1</v>
      </c>
    </row>
    <row r="1240" spans="1:2" x14ac:dyDescent="0.2">
      <c r="A1240" t="s">
        <v>2027</v>
      </c>
      <c r="B1240" t="str">
        <f t="shared" si="19"/>
        <v>1</v>
      </c>
    </row>
    <row r="1241" spans="1:2" x14ac:dyDescent="0.2">
      <c r="A1241" t="s">
        <v>1821</v>
      </c>
      <c r="B1241" t="str">
        <f t="shared" si="19"/>
        <v>1</v>
      </c>
    </row>
    <row r="1242" spans="1:2" x14ac:dyDescent="0.2">
      <c r="A1242" t="s">
        <v>251</v>
      </c>
      <c r="B1242" t="str">
        <f t="shared" si="19"/>
        <v>1</v>
      </c>
    </row>
    <row r="1243" spans="1:2" x14ac:dyDescent="0.2">
      <c r="A1243" t="s">
        <v>2420</v>
      </c>
      <c r="B1243" t="str">
        <f t="shared" si="19"/>
        <v>1</v>
      </c>
    </row>
    <row r="1244" spans="1:2" x14ac:dyDescent="0.2">
      <c r="A1244" t="s">
        <v>2536</v>
      </c>
      <c r="B1244" t="str">
        <f t="shared" si="19"/>
        <v>1</v>
      </c>
    </row>
    <row r="1245" spans="1:2" x14ac:dyDescent="0.2">
      <c r="A1245" t="s">
        <v>1956</v>
      </c>
      <c r="B1245" t="str">
        <f t="shared" si="19"/>
        <v>1</v>
      </c>
    </row>
    <row r="1246" spans="1:2" x14ac:dyDescent="0.2">
      <c r="A1246" t="s">
        <v>2107</v>
      </c>
      <c r="B1246" t="str">
        <f t="shared" si="19"/>
        <v>1</v>
      </c>
    </row>
    <row r="1247" spans="1:2" x14ac:dyDescent="0.2">
      <c r="A1247" t="s">
        <v>1386</v>
      </c>
      <c r="B1247" t="str">
        <f t="shared" si="19"/>
        <v>1</v>
      </c>
    </row>
    <row r="1248" spans="1:2" x14ac:dyDescent="0.2">
      <c r="A1248" t="s">
        <v>1872</v>
      </c>
      <c r="B1248" t="str">
        <f t="shared" si="19"/>
        <v>1</v>
      </c>
    </row>
    <row r="1249" spans="1:2" x14ac:dyDescent="0.2">
      <c r="A1249" t="s">
        <v>2176</v>
      </c>
      <c r="B1249" t="str">
        <f t="shared" si="19"/>
        <v>1</v>
      </c>
    </row>
    <row r="1250" spans="1:2" x14ac:dyDescent="0.2">
      <c r="A1250" t="s">
        <v>3002</v>
      </c>
      <c r="B1250" t="str">
        <f t="shared" si="19"/>
        <v>1</v>
      </c>
    </row>
    <row r="1251" spans="1:2" x14ac:dyDescent="0.2">
      <c r="A1251" t="s">
        <v>960</v>
      </c>
      <c r="B1251" t="str">
        <f t="shared" si="19"/>
        <v>1</v>
      </c>
    </row>
    <row r="1252" spans="1:2" x14ac:dyDescent="0.2">
      <c r="A1252" t="s">
        <v>1487</v>
      </c>
      <c r="B1252" t="str">
        <f t="shared" si="19"/>
        <v>1</v>
      </c>
    </row>
    <row r="1253" spans="1:2" x14ac:dyDescent="0.2">
      <c r="A1253" t="s">
        <v>2132</v>
      </c>
      <c r="B1253" t="str">
        <f t="shared" si="19"/>
        <v>1</v>
      </c>
    </row>
    <row r="1254" spans="1:2" x14ac:dyDescent="0.2">
      <c r="A1254" t="s">
        <v>890</v>
      </c>
      <c r="B1254" t="str">
        <f t="shared" si="19"/>
        <v>1</v>
      </c>
    </row>
    <row r="1255" spans="1:2" x14ac:dyDescent="0.2">
      <c r="A1255" t="s">
        <v>1944</v>
      </c>
      <c r="B1255" t="str">
        <f t="shared" si="19"/>
        <v>1</v>
      </c>
    </row>
    <row r="1256" spans="1:2" x14ac:dyDescent="0.2">
      <c r="A1256" t="s">
        <v>1403</v>
      </c>
      <c r="B1256" t="str">
        <f t="shared" si="19"/>
        <v>1</v>
      </c>
    </row>
    <row r="1257" spans="1:2" x14ac:dyDescent="0.2">
      <c r="A1257" t="s">
        <v>2206</v>
      </c>
      <c r="B1257" t="str">
        <f t="shared" si="19"/>
        <v>1</v>
      </c>
    </row>
    <row r="1258" spans="1:2" x14ac:dyDescent="0.2">
      <c r="A1258" t="s">
        <v>3002</v>
      </c>
      <c r="B1258" t="str">
        <f t="shared" si="19"/>
        <v>1</v>
      </c>
    </row>
    <row r="1259" spans="1:2" x14ac:dyDescent="0.2">
      <c r="A1259" t="s">
        <v>1760</v>
      </c>
      <c r="B1259" t="str">
        <f t="shared" si="19"/>
        <v>1</v>
      </c>
    </row>
    <row r="1260" spans="1:2" x14ac:dyDescent="0.2">
      <c r="A1260" t="s">
        <v>1632</v>
      </c>
      <c r="B1260" t="str">
        <f t="shared" si="19"/>
        <v>1</v>
      </c>
    </row>
    <row r="1261" spans="1:2" x14ac:dyDescent="0.2">
      <c r="A1261" t="s">
        <v>1165</v>
      </c>
      <c r="B1261" t="str">
        <f t="shared" si="19"/>
        <v>1</v>
      </c>
    </row>
    <row r="1262" spans="1:2" x14ac:dyDescent="0.2">
      <c r="A1262" t="s">
        <v>2404</v>
      </c>
      <c r="B1262" t="str">
        <f t="shared" si="19"/>
        <v>1</v>
      </c>
    </row>
    <row r="1263" spans="1:2" x14ac:dyDescent="0.2">
      <c r="A1263" t="s">
        <v>876</v>
      </c>
      <c r="B1263" t="str">
        <f t="shared" si="19"/>
        <v>1</v>
      </c>
    </row>
    <row r="1264" spans="1:2" x14ac:dyDescent="0.2">
      <c r="A1264" t="s">
        <v>1530</v>
      </c>
      <c r="B1264" t="str">
        <f t="shared" si="19"/>
        <v>1</v>
      </c>
    </row>
    <row r="1265" spans="1:2" x14ac:dyDescent="0.2">
      <c r="A1265" t="s">
        <v>1249</v>
      </c>
      <c r="B1265" t="str">
        <f t="shared" si="19"/>
        <v>1</v>
      </c>
    </row>
    <row r="1266" spans="1:2" x14ac:dyDescent="0.2">
      <c r="A1266" t="s">
        <v>5129</v>
      </c>
      <c r="B1266" t="str">
        <f t="shared" si="19"/>
        <v>1</v>
      </c>
    </row>
    <row r="1267" spans="1:2" x14ac:dyDescent="0.2">
      <c r="A1267" t="s">
        <v>876</v>
      </c>
      <c r="B1267" t="str">
        <f t="shared" si="19"/>
        <v>1</v>
      </c>
    </row>
    <row r="1268" spans="1:2" x14ac:dyDescent="0.2">
      <c r="A1268" t="s">
        <v>1403</v>
      </c>
      <c r="B1268" t="str">
        <f t="shared" si="19"/>
        <v>1</v>
      </c>
    </row>
    <row r="1269" spans="1:2" x14ac:dyDescent="0.2">
      <c r="A1269" t="s">
        <v>1632</v>
      </c>
      <c r="B1269" t="str">
        <f t="shared" si="19"/>
        <v>1</v>
      </c>
    </row>
    <row r="1270" spans="1:2" x14ac:dyDescent="0.2">
      <c r="A1270" t="s">
        <v>1249</v>
      </c>
      <c r="B1270" t="str">
        <f t="shared" si="19"/>
        <v>1</v>
      </c>
    </row>
    <row r="1271" spans="1:2" x14ac:dyDescent="0.2">
      <c r="A1271" t="s">
        <v>2853</v>
      </c>
      <c r="B1271" t="str">
        <f t="shared" si="19"/>
        <v>1</v>
      </c>
    </row>
    <row r="1272" spans="1:2" x14ac:dyDescent="0.2">
      <c r="A1272" t="s">
        <v>1261</v>
      </c>
      <c r="B1272" t="str">
        <f t="shared" si="19"/>
        <v>1</v>
      </c>
    </row>
    <row r="1273" spans="1:2" x14ac:dyDescent="0.2">
      <c r="A1273" t="s">
        <v>1120</v>
      </c>
      <c r="B1273" t="str">
        <f t="shared" si="19"/>
        <v>1</v>
      </c>
    </row>
    <row r="1274" spans="1:2" x14ac:dyDescent="0.2">
      <c r="A1274" t="s">
        <v>2303</v>
      </c>
      <c r="B1274" t="str">
        <f t="shared" si="19"/>
        <v>1</v>
      </c>
    </row>
    <row r="1275" spans="1:2" x14ac:dyDescent="0.2">
      <c r="A1275" t="s">
        <v>871</v>
      </c>
      <c r="B1275" t="str">
        <f t="shared" si="19"/>
        <v>1</v>
      </c>
    </row>
    <row r="1276" spans="1:2" x14ac:dyDescent="0.2">
      <c r="A1276" t="s">
        <v>5850</v>
      </c>
      <c r="B1276" t="str">
        <f t="shared" si="19"/>
        <v>1</v>
      </c>
    </row>
    <row r="1277" spans="1:2" x14ac:dyDescent="0.2">
      <c r="A1277" t="s">
        <v>1828</v>
      </c>
      <c r="B1277" t="str">
        <f t="shared" si="19"/>
        <v>1</v>
      </c>
    </row>
    <row r="1278" spans="1:2" x14ac:dyDescent="0.2">
      <c r="A1278" t="s">
        <v>1261</v>
      </c>
      <c r="B1278" t="str">
        <f t="shared" si="19"/>
        <v>1</v>
      </c>
    </row>
    <row r="1279" spans="1:2" x14ac:dyDescent="0.2">
      <c r="A1279" t="s">
        <v>3038</v>
      </c>
      <c r="B1279" t="str">
        <f t="shared" si="19"/>
        <v>1</v>
      </c>
    </row>
    <row r="1280" spans="1:2" x14ac:dyDescent="0.2">
      <c r="A1280" t="s">
        <v>1538</v>
      </c>
      <c r="B1280" t="str">
        <f t="shared" si="19"/>
        <v>1</v>
      </c>
    </row>
    <row r="1281" spans="1:2" x14ac:dyDescent="0.2">
      <c r="A1281" t="s">
        <v>2558</v>
      </c>
      <c r="B1281" t="str">
        <f t="shared" ref="B1281:B1344" si="20">LEFT(A1281,1)</f>
        <v>1</v>
      </c>
    </row>
    <row r="1282" spans="1:2" x14ac:dyDescent="0.2">
      <c r="A1282" t="s">
        <v>1441</v>
      </c>
      <c r="B1282" t="str">
        <f t="shared" si="20"/>
        <v>1</v>
      </c>
    </row>
    <row r="1283" spans="1:2" x14ac:dyDescent="0.2">
      <c r="A1283" t="s">
        <v>1821</v>
      </c>
      <c r="B1283" t="str">
        <f t="shared" si="20"/>
        <v>1</v>
      </c>
    </row>
    <row r="1284" spans="1:2" x14ac:dyDescent="0.2">
      <c r="A1284" t="s">
        <v>1232</v>
      </c>
      <c r="B1284" t="str">
        <f t="shared" si="20"/>
        <v>1</v>
      </c>
    </row>
    <row r="1285" spans="1:2" x14ac:dyDescent="0.2">
      <c r="A1285" t="s">
        <v>890</v>
      </c>
      <c r="B1285" t="str">
        <f t="shared" si="20"/>
        <v>1</v>
      </c>
    </row>
    <row r="1286" spans="1:2" x14ac:dyDescent="0.2">
      <c r="A1286" t="s">
        <v>1043</v>
      </c>
      <c r="B1286" t="str">
        <f t="shared" si="20"/>
        <v>1</v>
      </c>
    </row>
    <row r="1287" spans="1:2" x14ac:dyDescent="0.2">
      <c r="A1287" t="s">
        <v>3294</v>
      </c>
      <c r="B1287" t="str">
        <f t="shared" si="20"/>
        <v>1</v>
      </c>
    </row>
    <row r="1288" spans="1:2" x14ac:dyDescent="0.2">
      <c r="A1288" t="s">
        <v>1120</v>
      </c>
      <c r="B1288" t="str">
        <f t="shared" si="20"/>
        <v>1</v>
      </c>
    </row>
    <row r="1289" spans="1:2" x14ac:dyDescent="0.2">
      <c r="A1289" t="s">
        <v>1325</v>
      </c>
      <c r="B1289" t="str">
        <f t="shared" si="20"/>
        <v>1</v>
      </c>
    </row>
    <row r="1290" spans="1:2" x14ac:dyDescent="0.2">
      <c r="A1290" t="s">
        <v>2141</v>
      </c>
      <c r="B1290" t="str">
        <f t="shared" si="20"/>
        <v>1</v>
      </c>
    </row>
    <row r="1291" spans="1:2" x14ac:dyDescent="0.2">
      <c r="A1291" t="s">
        <v>898</v>
      </c>
      <c r="B1291" t="str">
        <f t="shared" si="20"/>
        <v>1</v>
      </c>
    </row>
    <row r="1292" spans="1:2" x14ac:dyDescent="0.2">
      <c r="A1292" t="s">
        <v>2232</v>
      </c>
      <c r="B1292" t="str">
        <f t="shared" si="20"/>
        <v>1</v>
      </c>
    </row>
    <row r="1293" spans="1:2" x14ac:dyDescent="0.2">
      <c r="A1293" t="s">
        <v>5129</v>
      </c>
      <c r="B1293" t="str">
        <f t="shared" si="20"/>
        <v>1</v>
      </c>
    </row>
    <row r="1294" spans="1:2" x14ac:dyDescent="0.2">
      <c r="A1294" t="s">
        <v>2107</v>
      </c>
      <c r="B1294" t="str">
        <f t="shared" si="20"/>
        <v>1</v>
      </c>
    </row>
    <row r="1295" spans="1:2" x14ac:dyDescent="0.2">
      <c r="A1295" t="s">
        <v>2006</v>
      </c>
      <c r="B1295" t="str">
        <f t="shared" si="20"/>
        <v>1</v>
      </c>
    </row>
    <row r="1296" spans="1:2" x14ac:dyDescent="0.2">
      <c r="A1296" t="s">
        <v>2404</v>
      </c>
      <c r="B1296" t="str">
        <f t="shared" si="20"/>
        <v>1</v>
      </c>
    </row>
    <row r="1297" spans="1:2" x14ac:dyDescent="0.2">
      <c r="A1297" t="s">
        <v>2392</v>
      </c>
      <c r="B1297" t="str">
        <f t="shared" si="20"/>
        <v>1</v>
      </c>
    </row>
    <row r="1298" spans="1:2" x14ac:dyDescent="0.2">
      <c r="A1298" t="s">
        <v>416</v>
      </c>
      <c r="B1298" t="str">
        <f t="shared" si="20"/>
        <v>1</v>
      </c>
    </row>
    <row r="1299" spans="1:2" x14ac:dyDescent="0.2">
      <c r="A1299" t="s">
        <v>1249</v>
      </c>
      <c r="B1299" t="str">
        <f t="shared" si="20"/>
        <v>1</v>
      </c>
    </row>
    <row r="1300" spans="1:2" x14ac:dyDescent="0.2">
      <c r="A1300" t="s">
        <v>1325</v>
      </c>
      <c r="B1300" t="str">
        <f t="shared" si="20"/>
        <v>1</v>
      </c>
    </row>
    <row r="1301" spans="1:2" x14ac:dyDescent="0.2">
      <c r="A1301" t="s">
        <v>1780</v>
      </c>
      <c r="B1301" t="str">
        <f t="shared" si="20"/>
        <v>1</v>
      </c>
    </row>
    <row r="1302" spans="1:2" x14ac:dyDescent="0.2">
      <c r="A1302" t="s">
        <v>1732</v>
      </c>
      <c r="B1302" t="str">
        <f t="shared" si="20"/>
        <v>1</v>
      </c>
    </row>
    <row r="1303" spans="1:2" x14ac:dyDescent="0.2">
      <c r="A1303" t="s">
        <v>927</v>
      </c>
      <c r="B1303" t="str">
        <f t="shared" si="20"/>
        <v>1</v>
      </c>
    </row>
    <row r="1304" spans="1:2" x14ac:dyDescent="0.2">
      <c r="A1304" t="s">
        <v>1433</v>
      </c>
      <c r="B1304" t="str">
        <f t="shared" si="20"/>
        <v>1</v>
      </c>
    </row>
    <row r="1305" spans="1:2" x14ac:dyDescent="0.2">
      <c r="A1305" t="s">
        <v>128</v>
      </c>
      <c r="B1305" t="str">
        <f t="shared" si="20"/>
        <v>1</v>
      </c>
    </row>
    <row r="1306" spans="1:2" x14ac:dyDescent="0.2">
      <c r="A1306" t="s">
        <v>1431</v>
      </c>
      <c r="B1306" t="str">
        <f t="shared" si="20"/>
        <v>1</v>
      </c>
    </row>
    <row r="1307" spans="1:2" x14ac:dyDescent="0.2">
      <c r="A1307" t="s">
        <v>890</v>
      </c>
      <c r="B1307" t="str">
        <f t="shared" si="20"/>
        <v>1</v>
      </c>
    </row>
    <row r="1308" spans="1:2" x14ac:dyDescent="0.2">
      <c r="A1308" t="s">
        <v>1732</v>
      </c>
      <c r="B1308" t="str">
        <f t="shared" si="20"/>
        <v>1</v>
      </c>
    </row>
    <row r="1309" spans="1:2" x14ac:dyDescent="0.2">
      <c r="A1309" t="s">
        <v>960</v>
      </c>
      <c r="B1309" t="str">
        <f t="shared" si="20"/>
        <v>1</v>
      </c>
    </row>
    <row r="1310" spans="1:2" x14ac:dyDescent="0.2">
      <c r="A1310" t="s">
        <v>927</v>
      </c>
      <c r="B1310" t="str">
        <f t="shared" si="20"/>
        <v>1</v>
      </c>
    </row>
    <row r="1311" spans="1:2" x14ac:dyDescent="0.2">
      <c r="A1311" t="s">
        <v>5962</v>
      </c>
      <c r="B1311" t="str">
        <f t="shared" si="20"/>
        <v>1</v>
      </c>
    </row>
    <row r="1312" spans="1:2" x14ac:dyDescent="0.2">
      <c r="A1312" t="s">
        <v>797</v>
      </c>
      <c r="B1312" t="str">
        <f t="shared" si="20"/>
        <v>1</v>
      </c>
    </row>
    <row r="1313" spans="1:2" x14ac:dyDescent="0.2">
      <c r="A1313" t="s">
        <v>2006</v>
      </c>
      <c r="B1313" t="str">
        <f t="shared" si="20"/>
        <v>1</v>
      </c>
    </row>
    <row r="1314" spans="1:2" x14ac:dyDescent="0.2">
      <c r="A1314" t="s">
        <v>1944</v>
      </c>
      <c r="B1314" t="str">
        <f t="shared" si="20"/>
        <v>1</v>
      </c>
    </row>
    <row r="1315" spans="1:2" x14ac:dyDescent="0.2">
      <c r="A1315" t="s">
        <v>1495</v>
      </c>
      <c r="B1315" t="str">
        <f t="shared" si="20"/>
        <v>1</v>
      </c>
    </row>
    <row r="1316" spans="1:2" x14ac:dyDescent="0.2">
      <c r="A1316" t="s">
        <v>1490</v>
      </c>
      <c r="B1316" t="str">
        <f t="shared" si="20"/>
        <v>1</v>
      </c>
    </row>
    <row r="1317" spans="1:2" x14ac:dyDescent="0.2">
      <c r="A1317" t="s">
        <v>2392</v>
      </c>
      <c r="B1317" t="str">
        <f t="shared" si="20"/>
        <v>1</v>
      </c>
    </row>
    <row r="1318" spans="1:2" x14ac:dyDescent="0.2">
      <c r="A1318" t="s">
        <v>482</v>
      </c>
      <c r="B1318" t="str">
        <f t="shared" si="20"/>
        <v>1</v>
      </c>
    </row>
    <row r="1319" spans="1:2" x14ac:dyDescent="0.2">
      <c r="A1319" t="s">
        <v>1232</v>
      </c>
      <c r="B1319" t="str">
        <f t="shared" si="20"/>
        <v>1</v>
      </c>
    </row>
    <row r="1320" spans="1:2" x14ac:dyDescent="0.2">
      <c r="A1320" t="s">
        <v>3084</v>
      </c>
      <c r="B1320" t="str">
        <f t="shared" si="20"/>
        <v>1</v>
      </c>
    </row>
    <row r="1321" spans="1:2" x14ac:dyDescent="0.2">
      <c r="A1321" t="s">
        <v>1828</v>
      </c>
      <c r="B1321" t="str">
        <f t="shared" si="20"/>
        <v>1</v>
      </c>
    </row>
    <row r="1322" spans="1:2" x14ac:dyDescent="0.2">
      <c r="A1322" t="s">
        <v>2984</v>
      </c>
      <c r="B1322" t="str">
        <f t="shared" si="20"/>
        <v>1</v>
      </c>
    </row>
    <row r="1323" spans="1:2" x14ac:dyDescent="0.2">
      <c r="A1323" t="s">
        <v>2027</v>
      </c>
      <c r="B1323" t="str">
        <f t="shared" si="20"/>
        <v>1</v>
      </c>
    </row>
    <row r="1324" spans="1:2" x14ac:dyDescent="0.2">
      <c r="A1324" t="s">
        <v>1538</v>
      </c>
      <c r="B1324" t="str">
        <f t="shared" si="20"/>
        <v>1</v>
      </c>
    </row>
    <row r="1325" spans="1:2" x14ac:dyDescent="0.2">
      <c r="A1325" t="s">
        <v>876</v>
      </c>
      <c r="B1325" t="str">
        <f t="shared" si="20"/>
        <v>1</v>
      </c>
    </row>
    <row r="1326" spans="1:2" x14ac:dyDescent="0.2">
      <c r="A1326" t="s">
        <v>1966</v>
      </c>
      <c r="B1326" t="str">
        <f t="shared" si="20"/>
        <v>1</v>
      </c>
    </row>
    <row r="1327" spans="1:2" x14ac:dyDescent="0.2">
      <c r="A1327" t="s">
        <v>2232</v>
      </c>
      <c r="B1327" t="str">
        <f t="shared" si="20"/>
        <v>1</v>
      </c>
    </row>
    <row r="1328" spans="1:2" x14ac:dyDescent="0.2">
      <c r="A1328" t="s">
        <v>1607</v>
      </c>
      <c r="B1328" t="str">
        <f t="shared" si="20"/>
        <v>1</v>
      </c>
    </row>
    <row r="1329" spans="1:2" x14ac:dyDescent="0.2">
      <c r="A1329" t="s">
        <v>871</v>
      </c>
      <c r="B1329" t="str">
        <f t="shared" si="20"/>
        <v>1</v>
      </c>
    </row>
    <row r="1330" spans="1:2" x14ac:dyDescent="0.2">
      <c r="A1330" t="s">
        <v>1120</v>
      </c>
      <c r="B1330" t="str">
        <f t="shared" si="20"/>
        <v>1</v>
      </c>
    </row>
    <row r="1331" spans="1:2" x14ac:dyDescent="0.2">
      <c r="A1331" t="s">
        <v>2536</v>
      </c>
      <c r="B1331" t="str">
        <f t="shared" si="20"/>
        <v>1</v>
      </c>
    </row>
    <row r="1332" spans="1:2" x14ac:dyDescent="0.2">
      <c r="A1332" t="s">
        <v>1490</v>
      </c>
      <c r="B1332" t="str">
        <f t="shared" si="20"/>
        <v>1</v>
      </c>
    </row>
    <row r="1333" spans="1:2" x14ac:dyDescent="0.2">
      <c r="A1333" t="s">
        <v>2619</v>
      </c>
      <c r="B1333" t="str">
        <f t="shared" si="20"/>
        <v>1</v>
      </c>
    </row>
    <row r="1334" spans="1:2" x14ac:dyDescent="0.2">
      <c r="A1334" t="s">
        <v>2027</v>
      </c>
      <c r="B1334" t="str">
        <f t="shared" si="20"/>
        <v>1</v>
      </c>
    </row>
    <row r="1335" spans="1:2" x14ac:dyDescent="0.2">
      <c r="A1335" t="s">
        <v>3294</v>
      </c>
      <c r="B1335" t="str">
        <f t="shared" si="20"/>
        <v>1</v>
      </c>
    </row>
    <row r="1336" spans="1:2" x14ac:dyDescent="0.2">
      <c r="A1336" t="s">
        <v>960</v>
      </c>
      <c r="B1336" t="str">
        <f t="shared" si="20"/>
        <v>1</v>
      </c>
    </row>
    <row r="1337" spans="1:2" x14ac:dyDescent="0.2">
      <c r="A1337" t="s">
        <v>3084</v>
      </c>
      <c r="B1337" t="str">
        <f t="shared" si="20"/>
        <v>1</v>
      </c>
    </row>
    <row r="1338" spans="1:2" x14ac:dyDescent="0.2">
      <c r="A1338" t="s">
        <v>2073</v>
      </c>
      <c r="B1338" t="str">
        <f t="shared" si="20"/>
        <v>1</v>
      </c>
    </row>
    <row r="1339" spans="1:2" x14ac:dyDescent="0.2">
      <c r="A1339" t="s">
        <v>2407</v>
      </c>
      <c r="B1339" t="str">
        <f t="shared" si="20"/>
        <v>1</v>
      </c>
    </row>
    <row r="1340" spans="1:2" x14ac:dyDescent="0.2">
      <c r="A1340" t="s">
        <v>1956</v>
      </c>
      <c r="B1340" t="str">
        <f t="shared" si="20"/>
        <v>1</v>
      </c>
    </row>
    <row r="1341" spans="1:2" x14ac:dyDescent="0.2">
      <c r="A1341" t="s">
        <v>1433</v>
      </c>
      <c r="B1341" t="str">
        <f t="shared" si="20"/>
        <v>1</v>
      </c>
    </row>
    <row r="1342" spans="1:2" x14ac:dyDescent="0.2">
      <c r="A1342" t="s">
        <v>1311</v>
      </c>
      <c r="B1342" t="str">
        <f t="shared" si="20"/>
        <v>1</v>
      </c>
    </row>
    <row r="1343" spans="1:2" x14ac:dyDescent="0.2">
      <c r="A1343" t="s">
        <v>1872</v>
      </c>
      <c r="B1343" t="str">
        <f t="shared" si="20"/>
        <v>1</v>
      </c>
    </row>
    <row r="1344" spans="1:2" x14ac:dyDescent="0.2">
      <c r="A1344" t="s">
        <v>2984</v>
      </c>
      <c r="B1344" t="str">
        <f t="shared" si="20"/>
        <v>1</v>
      </c>
    </row>
    <row r="1345" spans="1:2" x14ac:dyDescent="0.2">
      <c r="A1345" t="s">
        <v>3038</v>
      </c>
      <c r="B1345" t="str">
        <f t="shared" ref="B1345:B1408" si="21">LEFT(A1345,1)</f>
        <v>1</v>
      </c>
    </row>
    <row r="1346" spans="1:2" x14ac:dyDescent="0.2">
      <c r="A1346" t="s">
        <v>2132</v>
      </c>
      <c r="B1346" t="str">
        <f t="shared" si="21"/>
        <v>1</v>
      </c>
    </row>
    <row r="1347" spans="1:2" x14ac:dyDescent="0.2">
      <c r="A1347" t="s">
        <v>1292</v>
      </c>
      <c r="B1347" t="str">
        <f t="shared" si="21"/>
        <v>1</v>
      </c>
    </row>
    <row r="1348" spans="1:2" x14ac:dyDescent="0.2">
      <c r="A1348" t="s">
        <v>1104</v>
      </c>
      <c r="B1348" t="str">
        <f t="shared" si="21"/>
        <v>1</v>
      </c>
    </row>
    <row r="1349" spans="1:2" x14ac:dyDescent="0.2">
      <c r="A1349" t="s">
        <v>1780</v>
      </c>
      <c r="B1349" t="str">
        <f t="shared" si="21"/>
        <v>1</v>
      </c>
    </row>
    <row r="1350" spans="1:2" x14ac:dyDescent="0.2">
      <c r="A1350" t="s">
        <v>2046</v>
      </c>
      <c r="B1350" t="str">
        <f t="shared" si="21"/>
        <v>1</v>
      </c>
    </row>
    <row r="1351" spans="1:2" x14ac:dyDescent="0.2">
      <c r="A1351" t="s">
        <v>2060</v>
      </c>
      <c r="B1351" t="str">
        <f t="shared" si="21"/>
        <v>1</v>
      </c>
    </row>
    <row r="1352" spans="1:2" x14ac:dyDescent="0.2">
      <c r="A1352" t="s">
        <v>1966</v>
      </c>
      <c r="B1352" t="str">
        <f t="shared" si="21"/>
        <v>1</v>
      </c>
    </row>
    <row r="1353" spans="1:2" x14ac:dyDescent="0.2">
      <c r="A1353" t="s">
        <v>2853</v>
      </c>
      <c r="B1353" t="str">
        <f t="shared" si="21"/>
        <v>1</v>
      </c>
    </row>
    <row r="1354" spans="1:2" x14ac:dyDescent="0.2">
      <c r="A1354" t="s">
        <v>2046</v>
      </c>
      <c r="B1354" t="str">
        <f t="shared" si="21"/>
        <v>1</v>
      </c>
    </row>
    <row r="1355" spans="1:2" x14ac:dyDescent="0.2">
      <c r="A1355" t="s">
        <v>2619</v>
      </c>
      <c r="B1355" t="str">
        <f t="shared" si="21"/>
        <v>1</v>
      </c>
    </row>
    <row r="1356" spans="1:2" x14ac:dyDescent="0.2">
      <c r="A1356" t="s">
        <v>921</v>
      </c>
      <c r="B1356" t="str">
        <f t="shared" si="21"/>
        <v>1</v>
      </c>
    </row>
    <row r="1357" spans="1:2" x14ac:dyDescent="0.2">
      <c r="A1357" t="s">
        <v>3294</v>
      </c>
      <c r="B1357" t="str">
        <f t="shared" si="21"/>
        <v>1</v>
      </c>
    </row>
    <row r="1358" spans="1:2" x14ac:dyDescent="0.2">
      <c r="A1358" t="s">
        <v>2206</v>
      </c>
      <c r="B1358" t="str">
        <f t="shared" si="21"/>
        <v>1</v>
      </c>
    </row>
    <row r="1359" spans="1:2" x14ac:dyDescent="0.2">
      <c r="A1359" t="s">
        <v>3294</v>
      </c>
      <c r="B1359" t="str">
        <f t="shared" si="21"/>
        <v>1</v>
      </c>
    </row>
    <row r="1360" spans="1:2" x14ac:dyDescent="0.2">
      <c r="A1360" t="s">
        <v>2024</v>
      </c>
      <c r="B1360" t="str">
        <f t="shared" si="21"/>
        <v>1</v>
      </c>
    </row>
    <row r="1361" spans="1:2" x14ac:dyDescent="0.2">
      <c r="A1361" t="s">
        <v>1944</v>
      </c>
      <c r="B1361" t="str">
        <f t="shared" si="21"/>
        <v>1</v>
      </c>
    </row>
    <row r="1362" spans="1:2" x14ac:dyDescent="0.2">
      <c r="A1362" t="s">
        <v>1597</v>
      </c>
      <c r="B1362" t="str">
        <f t="shared" si="21"/>
        <v>1</v>
      </c>
    </row>
    <row r="1363" spans="1:2" x14ac:dyDescent="0.2">
      <c r="A1363" t="s">
        <v>1807</v>
      </c>
      <c r="B1363" t="str">
        <f t="shared" si="21"/>
        <v>1</v>
      </c>
    </row>
    <row r="1364" spans="1:2" x14ac:dyDescent="0.2">
      <c r="A1364" t="s">
        <v>1068</v>
      </c>
      <c r="B1364" t="str">
        <f t="shared" si="21"/>
        <v>1</v>
      </c>
    </row>
    <row r="1365" spans="1:2" x14ac:dyDescent="0.2">
      <c r="A1365" t="s">
        <v>1325</v>
      </c>
      <c r="B1365" t="str">
        <f t="shared" si="21"/>
        <v>1</v>
      </c>
    </row>
    <row r="1366" spans="1:2" x14ac:dyDescent="0.2">
      <c r="A1366" t="s">
        <v>2407</v>
      </c>
      <c r="B1366" t="str">
        <f t="shared" si="21"/>
        <v>1</v>
      </c>
    </row>
    <row r="1367" spans="1:2" x14ac:dyDescent="0.2">
      <c r="A1367" t="s">
        <v>1523</v>
      </c>
      <c r="B1367" t="str">
        <f t="shared" si="21"/>
        <v>1</v>
      </c>
    </row>
    <row r="1368" spans="1:2" x14ac:dyDescent="0.2">
      <c r="A1368" t="s">
        <v>1068</v>
      </c>
      <c r="B1368" t="str">
        <f t="shared" si="21"/>
        <v>1</v>
      </c>
    </row>
    <row r="1369" spans="1:2" x14ac:dyDescent="0.2">
      <c r="A1369" t="s">
        <v>912</v>
      </c>
      <c r="B1369" t="str">
        <f t="shared" si="21"/>
        <v>1</v>
      </c>
    </row>
    <row r="1370" spans="1:2" x14ac:dyDescent="0.2">
      <c r="A1370" t="s">
        <v>1881</v>
      </c>
      <c r="B1370" t="str">
        <f t="shared" si="21"/>
        <v>1</v>
      </c>
    </row>
    <row r="1371" spans="1:2" x14ac:dyDescent="0.2">
      <c r="A1371" t="s">
        <v>1437</v>
      </c>
      <c r="B1371" t="str">
        <f t="shared" si="21"/>
        <v>1</v>
      </c>
    </row>
    <row r="1372" spans="1:2" x14ac:dyDescent="0.2">
      <c r="A1372" t="s">
        <v>1872</v>
      </c>
      <c r="B1372" t="str">
        <f t="shared" si="21"/>
        <v>1</v>
      </c>
    </row>
    <row r="1373" spans="1:2" x14ac:dyDescent="0.2">
      <c r="A1373" t="s">
        <v>2853</v>
      </c>
      <c r="B1373" t="str">
        <f t="shared" si="21"/>
        <v>1</v>
      </c>
    </row>
    <row r="1374" spans="1:2" x14ac:dyDescent="0.2">
      <c r="A1374" t="s">
        <v>1807</v>
      </c>
      <c r="B1374" t="str">
        <f t="shared" si="21"/>
        <v>1</v>
      </c>
    </row>
    <row r="1375" spans="1:2" x14ac:dyDescent="0.2">
      <c r="A1375" t="s">
        <v>2558</v>
      </c>
      <c r="B1375" t="str">
        <f t="shared" si="21"/>
        <v>1</v>
      </c>
    </row>
    <row r="1376" spans="1:2" x14ac:dyDescent="0.2">
      <c r="A1376" t="s">
        <v>1700</v>
      </c>
      <c r="B1376" t="str">
        <f t="shared" si="21"/>
        <v>1</v>
      </c>
    </row>
    <row r="1377" spans="1:2" x14ac:dyDescent="0.2">
      <c r="A1377" t="s">
        <v>2825</v>
      </c>
      <c r="B1377" t="str">
        <f t="shared" si="21"/>
        <v>1</v>
      </c>
    </row>
    <row r="1378" spans="1:2" x14ac:dyDescent="0.2">
      <c r="A1378" t="s">
        <v>1100</v>
      </c>
      <c r="B1378" t="str">
        <f t="shared" si="21"/>
        <v>1</v>
      </c>
    </row>
    <row r="1379" spans="1:2" x14ac:dyDescent="0.2">
      <c r="A1379" t="s">
        <v>1495</v>
      </c>
      <c r="B1379" t="str">
        <f t="shared" si="21"/>
        <v>1</v>
      </c>
    </row>
    <row r="1380" spans="1:2" x14ac:dyDescent="0.2">
      <c r="A1380" t="s">
        <v>2107</v>
      </c>
      <c r="B1380" t="str">
        <f t="shared" si="21"/>
        <v>1</v>
      </c>
    </row>
    <row r="1381" spans="1:2" x14ac:dyDescent="0.2">
      <c r="A1381" t="s">
        <v>1230</v>
      </c>
      <c r="B1381" t="str">
        <f t="shared" si="21"/>
        <v>1</v>
      </c>
    </row>
    <row r="1382" spans="1:2" x14ac:dyDescent="0.2">
      <c r="A1382" t="s">
        <v>1059</v>
      </c>
      <c r="B1382" t="str">
        <f t="shared" si="21"/>
        <v>1</v>
      </c>
    </row>
    <row r="1383" spans="1:2" x14ac:dyDescent="0.2">
      <c r="A1383" t="s">
        <v>1828</v>
      </c>
      <c r="B1383" t="str">
        <f t="shared" si="21"/>
        <v>1</v>
      </c>
    </row>
    <row r="1384" spans="1:2" x14ac:dyDescent="0.2">
      <c r="A1384" t="s">
        <v>2073</v>
      </c>
      <c r="B1384" t="str">
        <f t="shared" si="21"/>
        <v>1</v>
      </c>
    </row>
    <row r="1385" spans="1:2" x14ac:dyDescent="0.2">
      <c r="A1385" t="s">
        <v>1100</v>
      </c>
      <c r="B1385" t="str">
        <f t="shared" si="21"/>
        <v>1</v>
      </c>
    </row>
    <row r="1386" spans="1:2" x14ac:dyDescent="0.2">
      <c r="A1386" t="s">
        <v>2132</v>
      </c>
      <c r="B1386" t="str">
        <f t="shared" si="21"/>
        <v>1</v>
      </c>
    </row>
    <row r="1387" spans="1:2" x14ac:dyDescent="0.2">
      <c r="A1387" t="s">
        <v>2069</v>
      </c>
      <c r="B1387" t="str">
        <f t="shared" si="21"/>
        <v>1</v>
      </c>
    </row>
    <row r="1388" spans="1:2" x14ac:dyDescent="0.2">
      <c r="A1388" t="s">
        <v>1437</v>
      </c>
      <c r="B1388" t="str">
        <f t="shared" si="21"/>
        <v>1</v>
      </c>
    </row>
    <row r="1389" spans="1:2" x14ac:dyDescent="0.2">
      <c r="A1389" t="s">
        <v>2619</v>
      </c>
      <c r="B1389" t="str">
        <f t="shared" si="21"/>
        <v>1</v>
      </c>
    </row>
    <row r="1390" spans="1:2" x14ac:dyDescent="0.2">
      <c r="A1390" t="s">
        <v>876</v>
      </c>
      <c r="B1390" t="str">
        <f t="shared" si="21"/>
        <v>1</v>
      </c>
    </row>
    <row r="1391" spans="1:2" x14ac:dyDescent="0.2">
      <c r="A1391" t="s">
        <v>2488</v>
      </c>
      <c r="B1391" t="str">
        <f t="shared" si="21"/>
        <v>1</v>
      </c>
    </row>
    <row r="1392" spans="1:2" x14ac:dyDescent="0.2">
      <c r="A1392" t="s">
        <v>1830</v>
      </c>
      <c r="B1392" t="str">
        <f t="shared" si="21"/>
        <v>1</v>
      </c>
    </row>
    <row r="1393" spans="1:2" x14ac:dyDescent="0.2">
      <c r="A1393" t="s">
        <v>2392</v>
      </c>
      <c r="B1393" t="str">
        <f t="shared" si="21"/>
        <v>1</v>
      </c>
    </row>
    <row r="1394" spans="1:2" x14ac:dyDescent="0.2">
      <c r="A1394" t="s">
        <v>1760</v>
      </c>
      <c r="B1394" t="str">
        <f t="shared" si="21"/>
        <v>1</v>
      </c>
    </row>
    <row r="1395" spans="1:2" x14ac:dyDescent="0.2">
      <c r="A1395" t="s">
        <v>1751</v>
      </c>
      <c r="B1395" t="str">
        <f t="shared" si="21"/>
        <v>1</v>
      </c>
    </row>
    <row r="1396" spans="1:2" x14ac:dyDescent="0.2">
      <c r="A1396" t="s">
        <v>1490</v>
      </c>
      <c r="B1396" t="str">
        <f t="shared" si="21"/>
        <v>1</v>
      </c>
    </row>
    <row r="1397" spans="1:2" x14ac:dyDescent="0.2">
      <c r="A1397" t="s">
        <v>2303</v>
      </c>
      <c r="B1397" t="str">
        <f t="shared" si="21"/>
        <v>1</v>
      </c>
    </row>
    <row r="1398" spans="1:2" x14ac:dyDescent="0.2">
      <c r="A1398" t="s">
        <v>2420</v>
      </c>
      <c r="B1398" t="str">
        <f t="shared" si="21"/>
        <v>1</v>
      </c>
    </row>
    <row r="1399" spans="1:2" x14ac:dyDescent="0.2">
      <c r="A1399" t="s">
        <v>2404</v>
      </c>
      <c r="B1399" t="str">
        <f t="shared" si="21"/>
        <v>1</v>
      </c>
    </row>
    <row r="1400" spans="1:2" x14ac:dyDescent="0.2">
      <c r="A1400" t="s">
        <v>2232</v>
      </c>
      <c r="B1400" t="str">
        <f t="shared" si="21"/>
        <v>1</v>
      </c>
    </row>
    <row r="1401" spans="1:2" x14ac:dyDescent="0.2">
      <c r="A1401" t="s">
        <v>1534</v>
      </c>
      <c r="B1401" t="str">
        <f t="shared" si="21"/>
        <v>1</v>
      </c>
    </row>
    <row r="1402" spans="1:2" x14ac:dyDescent="0.2">
      <c r="A1402" t="s">
        <v>5129</v>
      </c>
      <c r="B1402" t="str">
        <f t="shared" si="21"/>
        <v>1</v>
      </c>
    </row>
    <row r="1403" spans="1:2" x14ac:dyDescent="0.2">
      <c r="A1403" t="s">
        <v>3038</v>
      </c>
      <c r="B1403" t="str">
        <f t="shared" si="21"/>
        <v>1</v>
      </c>
    </row>
    <row r="1404" spans="1:2" x14ac:dyDescent="0.2">
      <c r="A1404" t="s">
        <v>1128</v>
      </c>
      <c r="B1404" t="str">
        <f t="shared" si="21"/>
        <v>1</v>
      </c>
    </row>
    <row r="1405" spans="1:2" x14ac:dyDescent="0.2">
      <c r="A1405" t="s">
        <v>1944</v>
      </c>
      <c r="B1405" t="str">
        <f t="shared" si="21"/>
        <v>1</v>
      </c>
    </row>
    <row r="1406" spans="1:2" x14ac:dyDescent="0.2">
      <c r="A1406" t="s">
        <v>1523</v>
      </c>
      <c r="B1406" t="str">
        <f t="shared" si="21"/>
        <v>1</v>
      </c>
    </row>
    <row r="1407" spans="1:2" x14ac:dyDescent="0.2">
      <c r="A1407" t="s">
        <v>1043</v>
      </c>
      <c r="B1407" t="str">
        <f t="shared" si="21"/>
        <v>1</v>
      </c>
    </row>
    <row r="1408" spans="1:2" x14ac:dyDescent="0.2">
      <c r="A1408" t="s">
        <v>1780</v>
      </c>
      <c r="B1408" t="str">
        <f t="shared" si="21"/>
        <v>1</v>
      </c>
    </row>
    <row r="1409" spans="1:2" x14ac:dyDescent="0.2">
      <c r="A1409" t="s">
        <v>2027</v>
      </c>
      <c r="B1409" t="str">
        <f t="shared" ref="B1409:B1472" si="22">LEFT(A1409,1)</f>
        <v>1</v>
      </c>
    </row>
    <row r="1410" spans="1:2" x14ac:dyDescent="0.2">
      <c r="A1410" t="s">
        <v>3002</v>
      </c>
      <c r="B1410" t="str">
        <f t="shared" si="22"/>
        <v>1</v>
      </c>
    </row>
    <row r="1411" spans="1:2" x14ac:dyDescent="0.2">
      <c r="A1411" t="s">
        <v>1828</v>
      </c>
      <c r="B1411" t="str">
        <f t="shared" si="22"/>
        <v>1</v>
      </c>
    </row>
    <row r="1412" spans="1:2" x14ac:dyDescent="0.2">
      <c r="A1412" t="s">
        <v>1828</v>
      </c>
      <c r="B1412" t="str">
        <f t="shared" si="22"/>
        <v>1</v>
      </c>
    </row>
    <row r="1413" spans="1:2" x14ac:dyDescent="0.2">
      <c r="A1413" t="s">
        <v>1597</v>
      </c>
      <c r="B1413" t="str">
        <f t="shared" si="22"/>
        <v>1</v>
      </c>
    </row>
    <row r="1414" spans="1:2" x14ac:dyDescent="0.2">
      <c r="A1414" t="s">
        <v>898</v>
      </c>
      <c r="B1414" t="str">
        <f t="shared" si="22"/>
        <v>1</v>
      </c>
    </row>
    <row r="1415" spans="1:2" x14ac:dyDescent="0.2">
      <c r="A1415" t="s">
        <v>890</v>
      </c>
      <c r="B1415" t="str">
        <f t="shared" si="22"/>
        <v>1</v>
      </c>
    </row>
    <row r="1416" spans="1:2" x14ac:dyDescent="0.2">
      <c r="A1416" t="s">
        <v>876</v>
      </c>
      <c r="B1416" t="str">
        <f t="shared" si="22"/>
        <v>1</v>
      </c>
    </row>
    <row r="1417" spans="1:2" x14ac:dyDescent="0.2">
      <c r="A1417" t="s">
        <v>2107</v>
      </c>
      <c r="B1417" t="str">
        <f t="shared" si="22"/>
        <v>1</v>
      </c>
    </row>
    <row r="1418" spans="1:2" x14ac:dyDescent="0.2">
      <c r="A1418" t="s">
        <v>20</v>
      </c>
      <c r="B1418" t="str">
        <f t="shared" si="22"/>
        <v>2</v>
      </c>
    </row>
    <row r="1419" spans="1:2" x14ac:dyDescent="0.2">
      <c r="A1419" t="s">
        <v>22</v>
      </c>
      <c r="B1419" t="str">
        <f t="shared" si="22"/>
        <v>2</v>
      </c>
    </row>
    <row r="1420" spans="1:2" x14ac:dyDescent="0.2">
      <c r="A1420" t="s">
        <v>22</v>
      </c>
      <c r="B1420" t="str">
        <f t="shared" si="22"/>
        <v>2</v>
      </c>
    </row>
    <row r="1421" spans="1:2" x14ac:dyDescent="0.2">
      <c r="A1421" t="s">
        <v>41</v>
      </c>
      <c r="B1421" t="str">
        <f t="shared" si="22"/>
        <v>2</v>
      </c>
    </row>
    <row r="1422" spans="1:2" x14ac:dyDescent="0.2">
      <c r="A1422" t="s">
        <v>45</v>
      </c>
      <c r="B1422" t="str">
        <f t="shared" si="22"/>
        <v>2</v>
      </c>
    </row>
    <row r="1423" spans="1:2" x14ac:dyDescent="0.2">
      <c r="A1423" t="s">
        <v>47</v>
      </c>
      <c r="B1423" t="str">
        <f t="shared" si="22"/>
        <v>2</v>
      </c>
    </row>
    <row r="1424" spans="1:2" x14ac:dyDescent="0.2">
      <c r="A1424" t="s">
        <v>49</v>
      </c>
      <c r="B1424" t="str">
        <f t="shared" si="22"/>
        <v>2</v>
      </c>
    </row>
    <row r="1425" spans="1:2" x14ac:dyDescent="0.2">
      <c r="A1425" t="s">
        <v>51</v>
      </c>
      <c r="B1425" t="str">
        <f t="shared" si="22"/>
        <v>2</v>
      </c>
    </row>
    <row r="1426" spans="1:2" x14ac:dyDescent="0.2">
      <c r="A1426" t="s">
        <v>53</v>
      </c>
      <c r="B1426" t="str">
        <f t="shared" si="22"/>
        <v>2</v>
      </c>
    </row>
    <row r="1427" spans="1:2" x14ac:dyDescent="0.2">
      <c r="A1427" t="s">
        <v>55</v>
      </c>
      <c r="B1427" t="str">
        <f t="shared" si="22"/>
        <v>2</v>
      </c>
    </row>
    <row r="1428" spans="1:2" x14ac:dyDescent="0.2">
      <c r="A1428" t="s">
        <v>57</v>
      </c>
      <c r="B1428" t="str">
        <f t="shared" si="22"/>
        <v>2</v>
      </c>
    </row>
    <row r="1429" spans="1:2" x14ac:dyDescent="0.2">
      <c r="A1429" t="s">
        <v>59</v>
      </c>
      <c r="B1429" t="str">
        <f t="shared" si="22"/>
        <v>2</v>
      </c>
    </row>
    <row r="1430" spans="1:2" x14ac:dyDescent="0.2">
      <c r="A1430" t="s">
        <v>63</v>
      </c>
      <c r="B1430" t="str">
        <f t="shared" si="22"/>
        <v>2</v>
      </c>
    </row>
    <row r="1431" spans="1:2" x14ac:dyDescent="0.2">
      <c r="A1431" t="s">
        <v>65</v>
      </c>
      <c r="B1431" t="str">
        <f t="shared" si="22"/>
        <v>2</v>
      </c>
    </row>
    <row r="1432" spans="1:2" x14ac:dyDescent="0.2">
      <c r="A1432" t="s">
        <v>20</v>
      </c>
      <c r="B1432" t="str">
        <f t="shared" si="22"/>
        <v>2</v>
      </c>
    </row>
    <row r="1433" spans="1:2" x14ac:dyDescent="0.2">
      <c r="A1433" t="s">
        <v>78</v>
      </c>
      <c r="B1433" t="str">
        <f t="shared" si="22"/>
        <v>2</v>
      </c>
    </row>
    <row r="1434" spans="1:2" x14ac:dyDescent="0.2">
      <c r="A1434" t="s">
        <v>80</v>
      </c>
      <c r="B1434" t="str">
        <f t="shared" si="22"/>
        <v>2</v>
      </c>
    </row>
    <row r="1435" spans="1:2" x14ac:dyDescent="0.2">
      <c r="A1435" t="s">
        <v>86</v>
      </c>
      <c r="B1435" t="str">
        <f t="shared" si="22"/>
        <v>2</v>
      </c>
    </row>
    <row r="1436" spans="1:2" x14ac:dyDescent="0.2">
      <c r="A1436" t="s">
        <v>88</v>
      </c>
      <c r="B1436" t="str">
        <f t="shared" si="22"/>
        <v>2</v>
      </c>
    </row>
    <row r="1437" spans="1:2" x14ac:dyDescent="0.2">
      <c r="A1437" t="s">
        <v>90</v>
      </c>
      <c r="B1437" t="str">
        <f t="shared" si="22"/>
        <v>2</v>
      </c>
    </row>
    <row r="1438" spans="1:2" x14ac:dyDescent="0.2">
      <c r="A1438" t="s">
        <v>94</v>
      </c>
      <c r="B1438" t="str">
        <f t="shared" si="22"/>
        <v>2</v>
      </c>
    </row>
    <row r="1439" spans="1:2" x14ac:dyDescent="0.2">
      <c r="A1439" t="s">
        <v>96</v>
      </c>
      <c r="B1439" t="str">
        <f t="shared" si="22"/>
        <v>2</v>
      </c>
    </row>
    <row r="1440" spans="1:2" x14ac:dyDescent="0.2">
      <c r="A1440" t="s">
        <v>102</v>
      </c>
      <c r="B1440" t="str">
        <f t="shared" si="22"/>
        <v>2</v>
      </c>
    </row>
    <row r="1441" spans="1:2" x14ac:dyDescent="0.2">
      <c r="A1441" t="s">
        <v>113</v>
      </c>
      <c r="B1441" t="str">
        <f t="shared" si="22"/>
        <v>2</v>
      </c>
    </row>
    <row r="1442" spans="1:2" x14ac:dyDescent="0.2">
      <c r="A1442" t="s">
        <v>115</v>
      </c>
      <c r="B1442" t="str">
        <f t="shared" si="22"/>
        <v>2</v>
      </c>
    </row>
    <row r="1443" spans="1:2" x14ac:dyDescent="0.2">
      <c r="A1443" t="s">
        <v>124</v>
      </c>
      <c r="B1443" t="str">
        <f t="shared" si="22"/>
        <v>2</v>
      </c>
    </row>
    <row r="1444" spans="1:2" x14ac:dyDescent="0.2">
      <c r="A1444" t="s">
        <v>137</v>
      </c>
      <c r="B1444" t="str">
        <f t="shared" si="22"/>
        <v>2</v>
      </c>
    </row>
    <row r="1445" spans="1:2" x14ac:dyDescent="0.2">
      <c r="A1445" t="s">
        <v>158</v>
      </c>
      <c r="B1445" t="str">
        <f t="shared" si="22"/>
        <v>2</v>
      </c>
    </row>
    <row r="1446" spans="1:2" x14ac:dyDescent="0.2">
      <c r="A1446" t="s">
        <v>165</v>
      </c>
      <c r="B1446" t="str">
        <f t="shared" si="22"/>
        <v>2</v>
      </c>
    </row>
    <row r="1447" spans="1:2" x14ac:dyDescent="0.2">
      <c r="A1447" t="s">
        <v>185</v>
      </c>
      <c r="B1447" t="str">
        <f t="shared" si="22"/>
        <v>2</v>
      </c>
    </row>
    <row r="1448" spans="1:2" x14ac:dyDescent="0.2">
      <c r="A1448" t="s">
        <v>187</v>
      </c>
      <c r="B1448" t="str">
        <f t="shared" si="22"/>
        <v>2</v>
      </c>
    </row>
    <row r="1449" spans="1:2" x14ac:dyDescent="0.2">
      <c r="A1449" t="s">
        <v>191</v>
      </c>
      <c r="B1449" t="str">
        <f t="shared" si="22"/>
        <v>2</v>
      </c>
    </row>
    <row r="1450" spans="1:2" x14ac:dyDescent="0.2">
      <c r="A1450" t="s">
        <v>59</v>
      </c>
      <c r="B1450" t="str">
        <f t="shared" si="22"/>
        <v>2</v>
      </c>
    </row>
    <row r="1451" spans="1:2" x14ac:dyDescent="0.2">
      <c r="A1451" t="s">
        <v>224</v>
      </c>
      <c r="B1451" t="str">
        <f t="shared" si="22"/>
        <v>2</v>
      </c>
    </row>
    <row r="1452" spans="1:2" x14ac:dyDescent="0.2">
      <c r="A1452" t="s">
        <v>293</v>
      </c>
      <c r="B1452" t="str">
        <f t="shared" si="22"/>
        <v>2</v>
      </c>
    </row>
    <row r="1453" spans="1:2" x14ac:dyDescent="0.2">
      <c r="A1453" t="s">
        <v>338</v>
      </c>
      <c r="B1453" t="str">
        <f t="shared" si="22"/>
        <v>2</v>
      </c>
    </row>
    <row r="1454" spans="1:2" x14ac:dyDescent="0.2">
      <c r="A1454" t="s">
        <v>350</v>
      </c>
      <c r="B1454" t="str">
        <f t="shared" si="22"/>
        <v>2</v>
      </c>
    </row>
    <row r="1455" spans="1:2" x14ac:dyDescent="0.2">
      <c r="A1455" t="s">
        <v>372</v>
      </c>
      <c r="B1455" t="str">
        <f t="shared" si="22"/>
        <v>2</v>
      </c>
    </row>
    <row r="1456" spans="1:2" x14ac:dyDescent="0.2">
      <c r="A1456" t="s">
        <v>115</v>
      </c>
      <c r="B1456" t="str">
        <f t="shared" si="22"/>
        <v>2</v>
      </c>
    </row>
    <row r="1457" spans="1:2" x14ac:dyDescent="0.2">
      <c r="A1457" t="s">
        <v>45</v>
      </c>
      <c r="B1457" t="str">
        <f t="shared" si="22"/>
        <v>2</v>
      </c>
    </row>
    <row r="1458" spans="1:2" x14ac:dyDescent="0.2">
      <c r="A1458" t="s">
        <v>94</v>
      </c>
      <c r="B1458" t="str">
        <f t="shared" si="22"/>
        <v>2</v>
      </c>
    </row>
    <row r="1459" spans="1:2" x14ac:dyDescent="0.2">
      <c r="A1459" t="s">
        <v>497</v>
      </c>
      <c r="B1459" t="str">
        <f t="shared" si="22"/>
        <v>2</v>
      </c>
    </row>
    <row r="1460" spans="1:2" x14ac:dyDescent="0.2">
      <c r="A1460" t="s">
        <v>509</v>
      </c>
      <c r="B1460" t="str">
        <f t="shared" si="22"/>
        <v>2</v>
      </c>
    </row>
    <row r="1461" spans="1:2" x14ac:dyDescent="0.2">
      <c r="A1461" t="s">
        <v>521</v>
      </c>
      <c r="B1461" t="str">
        <f t="shared" si="22"/>
        <v>2</v>
      </c>
    </row>
    <row r="1462" spans="1:2" x14ac:dyDescent="0.2">
      <c r="A1462" t="s">
        <v>529</v>
      </c>
      <c r="B1462" t="str">
        <f t="shared" si="22"/>
        <v>2</v>
      </c>
    </row>
    <row r="1463" spans="1:2" x14ac:dyDescent="0.2">
      <c r="A1463" t="s">
        <v>556</v>
      </c>
      <c r="B1463" t="str">
        <f t="shared" si="22"/>
        <v>2</v>
      </c>
    </row>
    <row r="1464" spans="1:2" x14ac:dyDescent="0.2">
      <c r="A1464" t="s">
        <v>558</v>
      </c>
      <c r="B1464" t="str">
        <f t="shared" si="22"/>
        <v>2</v>
      </c>
    </row>
    <row r="1465" spans="1:2" x14ac:dyDescent="0.2">
      <c r="A1465" t="s">
        <v>571</v>
      </c>
      <c r="B1465" t="str">
        <f t="shared" si="22"/>
        <v>2</v>
      </c>
    </row>
    <row r="1466" spans="1:2" x14ac:dyDescent="0.2">
      <c r="A1466" t="s">
        <v>609</v>
      </c>
      <c r="B1466" t="str">
        <f t="shared" si="22"/>
        <v>2</v>
      </c>
    </row>
    <row r="1467" spans="1:2" x14ac:dyDescent="0.2">
      <c r="A1467" t="s">
        <v>611</v>
      </c>
      <c r="B1467" t="str">
        <f t="shared" si="22"/>
        <v>2</v>
      </c>
    </row>
    <row r="1468" spans="1:2" x14ac:dyDescent="0.2">
      <c r="A1468" t="s">
        <v>633</v>
      </c>
      <c r="B1468" t="str">
        <f t="shared" si="22"/>
        <v>2</v>
      </c>
    </row>
    <row r="1469" spans="1:2" x14ac:dyDescent="0.2">
      <c r="A1469" t="s">
        <v>674</v>
      </c>
      <c r="B1469" t="str">
        <f t="shared" si="22"/>
        <v>2</v>
      </c>
    </row>
    <row r="1470" spans="1:2" x14ac:dyDescent="0.2">
      <c r="A1470" t="s">
        <v>687</v>
      </c>
      <c r="B1470" t="str">
        <f t="shared" si="22"/>
        <v>2</v>
      </c>
    </row>
    <row r="1471" spans="1:2" x14ac:dyDescent="0.2">
      <c r="A1471" t="s">
        <v>695</v>
      </c>
      <c r="B1471" t="str">
        <f t="shared" si="22"/>
        <v>2</v>
      </c>
    </row>
    <row r="1472" spans="1:2" x14ac:dyDescent="0.2">
      <c r="A1472" t="s">
        <v>735</v>
      </c>
      <c r="B1472" t="str">
        <f t="shared" si="22"/>
        <v>2</v>
      </c>
    </row>
    <row r="1473" spans="1:2" x14ac:dyDescent="0.2">
      <c r="A1473" t="s">
        <v>772</v>
      </c>
      <c r="B1473" t="str">
        <f t="shared" ref="B1473:B1536" si="23">LEFT(A1473,1)</f>
        <v>2</v>
      </c>
    </row>
    <row r="1474" spans="1:2" x14ac:dyDescent="0.2">
      <c r="A1474" t="s">
        <v>807</v>
      </c>
      <c r="B1474" t="str">
        <f t="shared" si="23"/>
        <v>2</v>
      </c>
    </row>
    <row r="1475" spans="1:2" x14ac:dyDescent="0.2">
      <c r="A1475" t="s">
        <v>819</v>
      </c>
      <c r="B1475" t="str">
        <f t="shared" si="23"/>
        <v>2</v>
      </c>
    </row>
    <row r="1476" spans="1:2" x14ac:dyDescent="0.2">
      <c r="A1476" t="s">
        <v>826</v>
      </c>
      <c r="B1476" t="str">
        <f t="shared" si="23"/>
        <v>2</v>
      </c>
    </row>
    <row r="1477" spans="1:2" x14ac:dyDescent="0.2">
      <c r="A1477" t="s">
        <v>350</v>
      </c>
      <c r="B1477" t="str">
        <f t="shared" si="23"/>
        <v>2</v>
      </c>
    </row>
    <row r="1478" spans="1:2" x14ac:dyDescent="0.2">
      <c r="A1478" t="s">
        <v>836</v>
      </c>
      <c r="B1478" t="str">
        <f t="shared" si="23"/>
        <v>2</v>
      </c>
    </row>
    <row r="1479" spans="1:2" x14ac:dyDescent="0.2">
      <c r="A1479" t="s">
        <v>350</v>
      </c>
      <c r="B1479" t="str">
        <f t="shared" si="23"/>
        <v>2</v>
      </c>
    </row>
    <row r="1480" spans="1:2" x14ac:dyDescent="0.2">
      <c r="A1480" t="s">
        <v>848</v>
      </c>
      <c r="B1480" t="str">
        <f t="shared" si="23"/>
        <v>2</v>
      </c>
    </row>
    <row r="1481" spans="1:2" x14ac:dyDescent="0.2">
      <c r="A1481" t="s">
        <v>819</v>
      </c>
      <c r="B1481" t="str">
        <f t="shared" si="23"/>
        <v>2</v>
      </c>
    </row>
    <row r="1482" spans="1:2" x14ac:dyDescent="0.2">
      <c r="A1482" t="s">
        <v>887</v>
      </c>
      <c r="B1482" t="str">
        <f t="shared" si="23"/>
        <v>2</v>
      </c>
    </row>
    <row r="1483" spans="1:2" x14ac:dyDescent="0.2">
      <c r="A1483" t="s">
        <v>826</v>
      </c>
      <c r="B1483" t="str">
        <f t="shared" si="23"/>
        <v>2</v>
      </c>
    </row>
    <row r="1484" spans="1:2" x14ac:dyDescent="0.2">
      <c r="A1484" t="s">
        <v>937</v>
      </c>
      <c r="B1484" t="str">
        <f t="shared" si="23"/>
        <v>2</v>
      </c>
    </row>
    <row r="1485" spans="1:2" x14ac:dyDescent="0.2">
      <c r="A1485" t="s">
        <v>948</v>
      </c>
      <c r="B1485" t="str">
        <f t="shared" si="23"/>
        <v>2</v>
      </c>
    </row>
    <row r="1486" spans="1:2" x14ac:dyDescent="0.2">
      <c r="A1486" t="s">
        <v>958</v>
      </c>
      <c r="B1486" t="str">
        <f t="shared" si="23"/>
        <v>2</v>
      </c>
    </row>
    <row r="1487" spans="1:2" x14ac:dyDescent="0.2">
      <c r="A1487" t="s">
        <v>967</v>
      </c>
      <c r="B1487" t="str">
        <f t="shared" si="23"/>
        <v>2</v>
      </c>
    </row>
    <row r="1488" spans="1:2" x14ac:dyDescent="0.2">
      <c r="A1488" t="s">
        <v>979</v>
      </c>
      <c r="B1488" t="str">
        <f t="shared" si="23"/>
        <v>2</v>
      </c>
    </row>
    <row r="1489" spans="1:2" x14ac:dyDescent="0.2">
      <c r="A1489" t="s">
        <v>1009</v>
      </c>
      <c r="B1489" t="str">
        <f t="shared" si="23"/>
        <v>2</v>
      </c>
    </row>
    <row r="1490" spans="1:2" x14ac:dyDescent="0.2">
      <c r="A1490" t="s">
        <v>1012</v>
      </c>
      <c r="B1490" t="str">
        <f t="shared" si="23"/>
        <v>2</v>
      </c>
    </row>
    <row r="1491" spans="1:2" x14ac:dyDescent="0.2">
      <c r="A1491" t="s">
        <v>1026</v>
      </c>
      <c r="B1491" t="str">
        <f t="shared" si="23"/>
        <v>2</v>
      </c>
    </row>
    <row r="1492" spans="1:2" x14ac:dyDescent="0.2">
      <c r="A1492" t="s">
        <v>1036</v>
      </c>
      <c r="B1492" t="str">
        <f t="shared" si="23"/>
        <v>2</v>
      </c>
    </row>
    <row r="1493" spans="1:2" x14ac:dyDescent="0.2">
      <c r="A1493" t="s">
        <v>772</v>
      </c>
      <c r="B1493" t="str">
        <f t="shared" si="23"/>
        <v>2</v>
      </c>
    </row>
    <row r="1494" spans="1:2" x14ac:dyDescent="0.2">
      <c r="A1494" t="s">
        <v>350</v>
      </c>
      <c r="B1494" t="str">
        <f t="shared" si="23"/>
        <v>2</v>
      </c>
    </row>
    <row r="1495" spans="1:2" x14ac:dyDescent="0.2">
      <c r="A1495" t="s">
        <v>1047</v>
      </c>
      <c r="B1495" t="str">
        <f t="shared" si="23"/>
        <v>2</v>
      </c>
    </row>
    <row r="1496" spans="1:2" x14ac:dyDescent="0.2">
      <c r="A1496" t="s">
        <v>1036</v>
      </c>
      <c r="B1496" t="str">
        <f t="shared" si="23"/>
        <v>2</v>
      </c>
    </row>
    <row r="1497" spans="1:2" x14ac:dyDescent="0.2">
      <c r="A1497" t="s">
        <v>1064</v>
      </c>
      <c r="B1497" t="str">
        <f t="shared" si="23"/>
        <v>2</v>
      </c>
    </row>
    <row r="1498" spans="1:2" x14ac:dyDescent="0.2">
      <c r="A1498" t="s">
        <v>1074</v>
      </c>
      <c r="B1498" t="str">
        <f t="shared" si="23"/>
        <v>2</v>
      </c>
    </row>
    <row r="1499" spans="1:2" x14ac:dyDescent="0.2">
      <c r="A1499" t="s">
        <v>94</v>
      </c>
      <c r="B1499" t="str">
        <f t="shared" si="23"/>
        <v>2</v>
      </c>
    </row>
    <row r="1500" spans="1:2" x14ac:dyDescent="0.2">
      <c r="A1500" t="s">
        <v>1036</v>
      </c>
      <c r="B1500" t="str">
        <f t="shared" si="23"/>
        <v>2</v>
      </c>
    </row>
    <row r="1501" spans="1:2" x14ac:dyDescent="0.2">
      <c r="A1501" t="s">
        <v>1083</v>
      </c>
      <c r="B1501" t="str">
        <f t="shared" si="23"/>
        <v>2</v>
      </c>
    </row>
    <row r="1502" spans="1:2" x14ac:dyDescent="0.2">
      <c r="A1502" t="s">
        <v>1085</v>
      </c>
      <c r="B1502" t="str">
        <f t="shared" si="23"/>
        <v>2</v>
      </c>
    </row>
    <row r="1503" spans="1:2" x14ac:dyDescent="0.2">
      <c r="A1503" t="s">
        <v>1102</v>
      </c>
      <c r="B1503" t="str">
        <f t="shared" si="23"/>
        <v>2</v>
      </c>
    </row>
    <row r="1504" spans="1:2" x14ac:dyDescent="0.2">
      <c r="A1504" t="s">
        <v>674</v>
      </c>
      <c r="B1504" t="str">
        <f t="shared" si="23"/>
        <v>2</v>
      </c>
    </row>
    <row r="1505" spans="1:2" x14ac:dyDescent="0.2">
      <c r="A1505" t="s">
        <v>1130</v>
      </c>
      <c r="B1505" t="str">
        <f t="shared" si="23"/>
        <v>2</v>
      </c>
    </row>
    <row r="1506" spans="1:2" x14ac:dyDescent="0.2">
      <c r="A1506" t="s">
        <v>1134</v>
      </c>
      <c r="B1506" t="str">
        <f t="shared" si="23"/>
        <v>2</v>
      </c>
    </row>
    <row r="1507" spans="1:2" x14ac:dyDescent="0.2">
      <c r="A1507" t="s">
        <v>1137</v>
      </c>
      <c r="B1507" t="str">
        <f t="shared" si="23"/>
        <v>2</v>
      </c>
    </row>
    <row r="1508" spans="1:2" x14ac:dyDescent="0.2">
      <c r="A1508" t="s">
        <v>1139</v>
      </c>
      <c r="B1508" t="str">
        <f t="shared" si="23"/>
        <v>2</v>
      </c>
    </row>
    <row r="1509" spans="1:2" x14ac:dyDescent="0.2">
      <c r="A1509" t="s">
        <v>1149</v>
      </c>
      <c r="B1509" t="str">
        <f t="shared" si="23"/>
        <v>2</v>
      </c>
    </row>
    <row r="1510" spans="1:2" x14ac:dyDescent="0.2">
      <c r="A1510" t="s">
        <v>1158</v>
      </c>
      <c r="B1510" t="str">
        <f t="shared" si="23"/>
        <v>2</v>
      </c>
    </row>
    <row r="1511" spans="1:2" x14ac:dyDescent="0.2">
      <c r="A1511" t="s">
        <v>1047</v>
      </c>
      <c r="B1511" t="str">
        <f t="shared" si="23"/>
        <v>2</v>
      </c>
    </row>
    <row r="1512" spans="1:2" x14ac:dyDescent="0.2">
      <c r="A1512" t="s">
        <v>1167</v>
      </c>
      <c r="B1512" t="str">
        <f t="shared" si="23"/>
        <v>2</v>
      </c>
    </row>
    <row r="1513" spans="1:2" x14ac:dyDescent="0.2">
      <c r="A1513" t="s">
        <v>1184</v>
      </c>
      <c r="B1513" t="str">
        <f t="shared" si="23"/>
        <v>2</v>
      </c>
    </row>
    <row r="1514" spans="1:2" x14ac:dyDescent="0.2">
      <c r="A1514" t="s">
        <v>521</v>
      </c>
      <c r="B1514" t="str">
        <f t="shared" si="23"/>
        <v>2</v>
      </c>
    </row>
    <row r="1515" spans="1:2" x14ac:dyDescent="0.2">
      <c r="A1515" t="s">
        <v>1191</v>
      </c>
      <c r="B1515" t="str">
        <f t="shared" si="23"/>
        <v>2</v>
      </c>
    </row>
    <row r="1516" spans="1:2" x14ac:dyDescent="0.2">
      <c r="A1516" t="s">
        <v>1194</v>
      </c>
      <c r="B1516" t="str">
        <f t="shared" si="23"/>
        <v>2</v>
      </c>
    </row>
    <row r="1517" spans="1:2" x14ac:dyDescent="0.2">
      <c r="A1517" t="s">
        <v>695</v>
      </c>
      <c r="B1517" t="str">
        <f t="shared" si="23"/>
        <v>2</v>
      </c>
    </row>
    <row r="1518" spans="1:2" x14ac:dyDescent="0.2">
      <c r="A1518" t="s">
        <v>1009</v>
      </c>
      <c r="B1518" t="str">
        <f t="shared" si="23"/>
        <v>2</v>
      </c>
    </row>
    <row r="1519" spans="1:2" x14ac:dyDescent="0.2">
      <c r="A1519" t="s">
        <v>1207</v>
      </c>
      <c r="B1519" t="str">
        <f t="shared" si="23"/>
        <v>2</v>
      </c>
    </row>
    <row r="1520" spans="1:2" x14ac:dyDescent="0.2">
      <c r="A1520" t="s">
        <v>1194</v>
      </c>
      <c r="B1520" t="str">
        <f t="shared" si="23"/>
        <v>2</v>
      </c>
    </row>
    <row r="1521" spans="1:2" x14ac:dyDescent="0.2">
      <c r="A1521" t="s">
        <v>1047</v>
      </c>
      <c r="B1521" t="str">
        <f t="shared" si="23"/>
        <v>2</v>
      </c>
    </row>
    <row r="1522" spans="1:2" x14ac:dyDescent="0.2">
      <c r="A1522" t="s">
        <v>611</v>
      </c>
      <c r="B1522" t="str">
        <f t="shared" si="23"/>
        <v>2</v>
      </c>
    </row>
    <row r="1523" spans="1:2" x14ac:dyDescent="0.2">
      <c r="A1523" t="s">
        <v>1047</v>
      </c>
      <c r="B1523" t="str">
        <f t="shared" si="23"/>
        <v>2</v>
      </c>
    </row>
    <row r="1524" spans="1:2" x14ac:dyDescent="0.2">
      <c r="A1524" t="s">
        <v>1234</v>
      </c>
      <c r="B1524" t="str">
        <f t="shared" si="23"/>
        <v>2</v>
      </c>
    </row>
    <row r="1525" spans="1:2" x14ac:dyDescent="0.2">
      <c r="A1525" t="s">
        <v>1236</v>
      </c>
      <c r="B1525" t="str">
        <f t="shared" si="23"/>
        <v>2</v>
      </c>
    </row>
    <row r="1526" spans="1:2" x14ac:dyDescent="0.2">
      <c r="A1526" t="s">
        <v>1247</v>
      </c>
      <c r="B1526" t="str">
        <f t="shared" si="23"/>
        <v>2</v>
      </c>
    </row>
    <row r="1527" spans="1:2" x14ac:dyDescent="0.2">
      <c r="A1527" t="s">
        <v>1271</v>
      </c>
      <c r="B1527" t="str">
        <f t="shared" si="23"/>
        <v>2</v>
      </c>
    </row>
    <row r="1528" spans="1:2" x14ac:dyDescent="0.2">
      <c r="A1528" t="s">
        <v>609</v>
      </c>
      <c r="B1528" t="str">
        <f t="shared" si="23"/>
        <v>2</v>
      </c>
    </row>
    <row r="1529" spans="1:2" x14ac:dyDescent="0.2">
      <c r="A1529" t="s">
        <v>1281</v>
      </c>
      <c r="B1529" t="str">
        <f t="shared" si="23"/>
        <v>2</v>
      </c>
    </row>
    <row r="1530" spans="1:2" x14ac:dyDescent="0.2">
      <c r="A1530" t="s">
        <v>1012</v>
      </c>
      <c r="B1530" t="str">
        <f t="shared" si="23"/>
        <v>2</v>
      </c>
    </row>
    <row r="1531" spans="1:2" x14ac:dyDescent="0.2">
      <c r="A1531" t="s">
        <v>1149</v>
      </c>
      <c r="B1531" t="str">
        <f t="shared" si="23"/>
        <v>2</v>
      </c>
    </row>
    <row r="1532" spans="1:2" x14ac:dyDescent="0.2">
      <c r="A1532" t="s">
        <v>1026</v>
      </c>
      <c r="B1532" t="str">
        <f t="shared" si="23"/>
        <v>2</v>
      </c>
    </row>
    <row r="1533" spans="1:2" x14ac:dyDescent="0.2">
      <c r="A1533" t="s">
        <v>1137</v>
      </c>
      <c r="B1533" t="str">
        <f t="shared" si="23"/>
        <v>2</v>
      </c>
    </row>
    <row r="1534" spans="1:2" x14ac:dyDescent="0.2">
      <c r="A1534" t="s">
        <v>1355</v>
      </c>
      <c r="B1534" t="str">
        <f t="shared" si="23"/>
        <v>2</v>
      </c>
    </row>
    <row r="1535" spans="1:2" x14ac:dyDescent="0.2">
      <c r="A1535" t="s">
        <v>1365</v>
      </c>
      <c r="B1535" t="str">
        <f t="shared" si="23"/>
        <v>2</v>
      </c>
    </row>
    <row r="1536" spans="1:2" x14ac:dyDescent="0.2">
      <c r="A1536" t="s">
        <v>1377</v>
      </c>
      <c r="B1536" t="str">
        <f t="shared" si="23"/>
        <v>2</v>
      </c>
    </row>
    <row r="1537" spans="1:2" x14ac:dyDescent="0.2">
      <c r="A1537" t="s">
        <v>1139</v>
      </c>
      <c r="B1537" t="str">
        <f t="shared" ref="B1537:B1600" si="24">LEFT(A1537,1)</f>
        <v>2</v>
      </c>
    </row>
    <row r="1538" spans="1:2" x14ac:dyDescent="0.2">
      <c r="A1538" t="s">
        <v>224</v>
      </c>
      <c r="B1538" t="str">
        <f t="shared" si="24"/>
        <v>2</v>
      </c>
    </row>
    <row r="1539" spans="1:2" x14ac:dyDescent="0.2">
      <c r="A1539" t="s">
        <v>1396</v>
      </c>
      <c r="B1539" t="str">
        <f t="shared" si="24"/>
        <v>2</v>
      </c>
    </row>
    <row r="1540" spans="1:2" x14ac:dyDescent="0.2">
      <c r="A1540" t="s">
        <v>1400</v>
      </c>
      <c r="B1540" t="str">
        <f t="shared" si="24"/>
        <v>2</v>
      </c>
    </row>
    <row r="1541" spans="1:2" x14ac:dyDescent="0.2">
      <c r="A1541" t="s">
        <v>1247</v>
      </c>
      <c r="B1541" t="str">
        <f t="shared" si="24"/>
        <v>2</v>
      </c>
    </row>
    <row r="1542" spans="1:2" x14ac:dyDescent="0.2">
      <c r="A1542" t="s">
        <v>1416</v>
      </c>
      <c r="B1542" t="str">
        <f t="shared" si="24"/>
        <v>2</v>
      </c>
    </row>
    <row r="1543" spans="1:2" x14ac:dyDescent="0.2">
      <c r="A1543" t="s">
        <v>819</v>
      </c>
      <c r="B1543" t="str">
        <f t="shared" si="24"/>
        <v>2</v>
      </c>
    </row>
    <row r="1544" spans="1:2" x14ac:dyDescent="0.2">
      <c r="A1544" t="s">
        <v>1453</v>
      </c>
      <c r="B1544" t="str">
        <f t="shared" si="24"/>
        <v>2</v>
      </c>
    </row>
    <row r="1545" spans="1:2" x14ac:dyDescent="0.2">
      <c r="A1545" t="s">
        <v>1456</v>
      </c>
      <c r="B1545" t="str">
        <f t="shared" si="24"/>
        <v>2</v>
      </c>
    </row>
    <row r="1546" spans="1:2" x14ac:dyDescent="0.2">
      <c r="A1546" t="s">
        <v>674</v>
      </c>
      <c r="B1546" t="str">
        <f t="shared" si="24"/>
        <v>2</v>
      </c>
    </row>
    <row r="1547" spans="1:2" x14ac:dyDescent="0.2">
      <c r="A1547" t="s">
        <v>1474</v>
      </c>
      <c r="B1547" t="str">
        <f t="shared" si="24"/>
        <v>2</v>
      </c>
    </row>
    <row r="1548" spans="1:2" x14ac:dyDescent="0.2">
      <c r="A1548" t="s">
        <v>224</v>
      </c>
      <c r="B1548" t="str">
        <f t="shared" si="24"/>
        <v>2</v>
      </c>
    </row>
    <row r="1549" spans="1:2" x14ac:dyDescent="0.2">
      <c r="A1549" t="s">
        <v>1479</v>
      </c>
      <c r="B1549" t="str">
        <f t="shared" si="24"/>
        <v>2</v>
      </c>
    </row>
    <row r="1550" spans="1:2" x14ac:dyDescent="0.2">
      <c r="A1550" t="s">
        <v>687</v>
      </c>
      <c r="B1550" t="str">
        <f t="shared" si="24"/>
        <v>2</v>
      </c>
    </row>
    <row r="1551" spans="1:2" x14ac:dyDescent="0.2">
      <c r="A1551" t="s">
        <v>1483</v>
      </c>
      <c r="B1551" t="str">
        <f t="shared" si="24"/>
        <v>2</v>
      </c>
    </row>
    <row r="1552" spans="1:2" x14ac:dyDescent="0.2">
      <c r="A1552" t="s">
        <v>1012</v>
      </c>
      <c r="B1552" t="str">
        <f t="shared" si="24"/>
        <v>2</v>
      </c>
    </row>
    <row r="1553" spans="1:2" x14ac:dyDescent="0.2">
      <c r="A1553" t="s">
        <v>1498</v>
      </c>
      <c r="B1553" t="str">
        <f t="shared" si="24"/>
        <v>2</v>
      </c>
    </row>
    <row r="1554" spans="1:2" x14ac:dyDescent="0.2">
      <c r="A1554" t="s">
        <v>1500</v>
      </c>
      <c r="B1554" t="str">
        <f t="shared" si="24"/>
        <v>2</v>
      </c>
    </row>
    <row r="1555" spans="1:2" x14ac:dyDescent="0.2">
      <c r="A1555" t="s">
        <v>1511</v>
      </c>
      <c r="B1555" t="str">
        <f t="shared" si="24"/>
        <v>2</v>
      </c>
    </row>
    <row r="1556" spans="1:2" x14ac:dyDescent="0.2">
      <c r="A1556" t="s">
        <v>848</v>
      </c>
      <c r="B1556" t="str">
        <f t="shared" si="24"/>
        <v>2</v>
      </c>
    </row>
    <row r="1557" spans="1:2" x14ac:dyDescent="0.2">
      <c r="A1557" t="s">
        <v>1247</v>
      </c>
      <c r="B1557" t="str">
        <f t="shared" si="24"/>
        <v>2</v>
      </c>
    </row>
    <row r="1558" spans="1:2" x14ac:dyDescent="0.2">
      <c r="A1558" t="s">
        <v>1026</v>
      </c>
      <c r="B1558" t="str">
        <f t="shared" si="24"/>
        <v>2</v>
      </c>
    </row>
    <row r="1559" spans="1:2" x14ac:dyDescent="0.2">
      <c r="A1559" t="s">
        <v>1184</v>
      </c>
      <c r="B1559" t="str">
        <f t="shared" si="24"/>
        <v>2</v>
      </c>
    </row>
    <row r="1560" spans="1:2" x14ac:dyDescent="0.2">
      <c r="A1560" t="s">
        <v>1541</v>
      </c>
      <c r="B1560" t="str">
        <f t="shared" si="24"/>
        <v>2</v>
      </c>
    </row>
    <row r="1561" spans="1:2" x14ac:dyDescent="0.2">
      <c r="A1561" t="s">
        <v>674</v>
      </c>
      <c r="B1561" t="str">
        <f t="shared" si="24"/>
        <v>2</v>
      </c>
    </row>
    <row r="1562" spans="1:2" x14ac:dyDescent="0.2">
      <c r="A1562" t="s">
        <v>1565</v>
      </c>
      <c r="B1562" t="str">
        <f t="shared" si="24"/>
        <v>2</v>
      </c>
    </row>
    <row r="1563" spans="1:2" x14ac:dyDescent="0.2">
      <c r="A1563" t="s">
        <v>1474</v>
      </c>
      <c r="B1563" t="str">
        <f t="shared" si="24"/>
        <v>2</v>
      </c>
    </row>
    <row r="1564" spans="1:2" x14ac:dyDescent="0.2">
      <c r="A1564" t="s">
        <v>497</v>
      </c>
      <c r="B1564" t="str">
        <f t="shared" si="24"/>
        <v>2</v>
      </c>
    </row>
    <row r="1565" spans="1:2" x14ac:dyDescent="0.2">
      <c r="A1565" t="s">
        <v>1355</v>
      </c>
      <c r="B1565" t="str">
        <f t="shared" si="24"/>
        <v>2</v>
      </c>
    </row>
    <row r="1566" spans="1:2" x14ac:dyDescent="0.2">
      <c r="A1566" t="s">
        <v>1590</v>
      </c>
      <c r="B1566" t="str">
        <f t="shared" si="24"/>
        <v>2</v>
      </c>
    </row>
    <row r="1567" spans="1:2" x14ac:dyDescent="0.2">
      <c r="A1567" t="s">
        <v>571</v>
      </c>
      <c r="B1567" t="str">
        <f t="shared" si="24"/>
        <v>2</v>
      </c>
    </row>
    <row r="1568" spans="1:2" x14ac:dyDescent="0.2">
      <c r="A1568" t="s">
        <v>1134</v>
      </c>
      <c r="B1568" t="str">
        <f t="shared" si="24"/>
        <v>2</v>
      </c>
    </row>
    <row r="1569" spans="1:2" x14ac:dyDescent="0.2">
      <c r="A1569" t="s">
        <v>1456</v>
      </c>
      <c r="B1569" t="str">
        <f t="shared" si="24"/>
        <v>2</v>
      </c>
    </row>
    <row r="1570" spans="1:2" x14ac:dyDescent="0.2">
      <c r="A1570" t="s">
        <v>1602</v>
      </c>
      <c r="B1570" t="str">
        <f t="shared" si="24"/>
        <v>2</v>
      </c>
    </row>
    <row r="1571" spans="1:2" x14ac:dyDescent="0.2">
      <c r="A1571" t="s">
        <v>1616</v>
      </c>
      <c r="B1571" t="str">
        <f t="shared" si="24"/>
        <v>2</v>
      </c>
    </row>
    <row r="1572" spans="1:2" x14ac:dyDescent="0.2">
      <c r="A1572" t="s">
        <v>1618</v>
      </c>
      <c r="B1572" t="str">
        <f t="shared" si="24"/>
        <v>2</v>
      </c>
    </row>
    <row r="1573" spans="1:2" x14ac:dyDescent="0.2">
      <c r="A1573" t="s">
        <v>1400</v>
      </c>
      <c r="B1573" t="str">
        <f t="shared" si="24"/>
        <v>2</v>
      </c>
    </row>
    <row r="1574" spans="1:2" x14ac:dyDescent="0.2">
      <c r="A1574" t="s">
        <v>1009</v>
      </c>
      <c r="B1574" t="str">
        <f t="shared" si="24"/>
        <v>2</v>
      </c>
    </row>
    <row r="1575" spans="1:2" x14ac:dyDescent="0.2">
      <c r="A1575" t="s">
        <v>772</v>
      </c>
      <c r="B1575" t="str">
        <f t="shared" si="24"/>
        <v>2</v>
      </c>
    </row>
    <row r="1576" spans="1:2" x14ac:dyDescent="0.2">
      <c r="A1576" t="s">
        <v>1652</v>
      </c>
      <c r="B1576" t="str">
        <f t="shared" si="24"/>
        <v>2</v>
      </c>
    </row>
    <row r="1577" spans="1:2" x14ac:dyDescent="0.2">
      <c r="A1577" t="s">
        <v>1047</v>
      </c>
      <c r="B1577" t="str">
        <f t="shared" si="24"/>
        <v>2</v>
      </c>
    </row>
    <row r="1578" spans="1:2" x14ac:dyDescent="0.2">
      <c r="A1578" t="s">
        <v>1674</v>
      </c>
      <c r="B1578" t="str">
        <f t="shared" si="24"/>
        <v>2</v>
      </c>
    </row>
    <row r="1579" spans="1:2" x14ac:dyDescent="0.2">
      <c r="A1579" t="s">
        <v>772</v>
      </c>
      <c r="B1579" t="str">
        <f t="shared" si="24"/>
        <v>2</v>
      </c>
    </row>
    <row r="1580" spans="1:2" x14ac:dyDescent="0.2">
      <c r="A1580" t="s">
        <v>1674</v>
      </c>
      <c r="B1580" t="str">
        <f t="shared" si="24"/>
        <v>2</v>
      </c>
    </row>
    <row r="1581" spans="1:2" x14ac:dyDescent="0.2">
      <c r="A1581" t="s">
        <v>1697</v>
      </c>
      <c r="B1581" t="str">
        <f t="shared" si="24"/>
        <v>2</v>
      </c>
    </row>
    <row r="1582" spans="1:2" x14ac:dyDescent="0.2">
      <c r="A1582" t="s">
        <v>826</v>
      </c>
      <c r="B1582" t="str">
        <f t="shared" si="24"/>
        <v>2</v>
      </c>
    </row>
    <row r="1583" spans="1:2" x14ac:dyDescent="0.2">
      <c r="A1583" t="s">
        <v>1737</v>
      </c>
      <c r="B1583" t="str">
        <f t="shared" si="24"/>
        <v>2</v>
      </c>
    </row>
    <row r="1584" spans="1:2" x14ac:dyDescent="0.2">
      <c r="A1584" t="s">
        <v>687</v>
      </c>
      <c r="B1584" t="str">
        <f t="shared" si="24"/>
        <v>2</v>
      </c>
    </row>
    <row r="1585" spans="1:2" x14ac:dyDescent="0.2">
      <c r="A1585" t="s">
        <v>848</v>
      </c>
      <c r="B1585" t="str">
        <f t="shared" si="24"/>
        <v>2</v>
      </c>
    </row>
    <row r="1586" spans="1:2" x14ac:dyDescent="0.2">
      <c r="A1586" t="s">
        <v>1074</v>
      </c>
      <c r="B1586" t="str">
        <f t="shared" si="24"/>
        <v>2</v>
      </c>
    </row>
    <row r="1587" spans="1:2" x14ac:dyDescent="0.2">
      <c r="A1587" t="s">
        <v>1775</v>
      </c>
      <c r="B1587" t="str">
        <f t="shared" si="24"/>
        <v>2</v>
      </c>
    </row>
    <row r="1588" spans="1:2" x14ac:dyDescent="0.2">
      <c r="A1588" t="s">
        <v>1590</v>
      </c>
      <c r="B1588" t="str">
        <f t="shared" si="24"/>
        <v>2</v>
      </c>
    </row>
    <row r="1589" spans="1:2" x14ac:dyDescent="0.2">
      <c r="A1589" t="s">
        <v>1794</v>
      </c>
      <c r="B1589" t="str">
        <f t="shared" si="24"/>
        <v>2</v>
      </c>
    </row>
    <row r="1590" spans="1:2" x14ac:dyDescent="0.2">
      <c r="A1590" t="s">
        <v>887</v>
      </c>
      <c r="B1590" t="str">
        <f t="shared" si="24"/>
        <v>2</v>
      </c>
    </row>
    <row r="1591" spans="1:2" x14ac:dyDescent="0.2">
      <c r="A1591" t="s">
        <v>1207</v>
      </c>
      <c r="B1591" t="str">
        <f t="shared" si="24"/>
        <v>2</v>
      </c>
    </row>
    <row r="1592" spans="1:2" x14ac:dyDescent="0.2">
      <c r="A1592" t="s">
        <v>1365</v>
      </c>
      <c r="B1592" t="str">
        <f t="shared" si="24"/>
        <v>2</v>
      </c>
    </row>
    <row r="1593" spans="1:2" x14ac:dyDescent="0.2">
      <c r="A1593" t="s">
        <v>1813</v>
      </c>
      <c r="B1593" t="str">
        <f t="shared" si="24"/>
        <v>2</v>
      </c>
    </row>
    <row r="1594" spans="1:2" x14ac:dyDescent="0.2">
      <c r="A1594" t="s">
        <v>224</v>
      </c>
      <c r="B1594" t="str">
        <f t="shared" si="24"/>
        <v>2</v>
      </c>
    </row>
    <row r="1595" spans="1:2" x14ac:dyDescent="0.2">
      <c r="A1595" t="s">
        <v>1483</v>
      </c>
      <c r="B1595" t="str">
        <f t="shared" si="24"/>
        <v>2</v>
      </c>
    </row>
    <row r="1596" spans="1:2" x14ac:dyDescent="0.2">
      <c r="A1596" t="s">
        <v>1184</v>
      </c>
      <c r="B1596" t="str">
        <f t="shared" si="24"/>
        <v>2</v>
      </c>
    </row>
    <row r="1597" spans="1:2" x14ac:dyDescent="0.2">
      <c r="A1597" t="s">
        <v>1840</v>
      </c>
      <c r="B1597" t="str">
        <f t="shared" si="24"/>
        <v>2</v>
      </c>
    </row>
    <row r="1598" spans="1:2" x14ac:dyDescent="0.2">
      <c r="A1598" t="s">
        <v>958</v>
      </c>
      <c r="B1598" t="str">
        <f t="shared" si="24"/>
        <v>2</v>
      </c>
    </row>
    <row r="1599" spans="1:2" x14ac:dyDescent="0.2">
      <c r="A1599" t="s">
        <v>1813</v>
      </c>
      <c r="B1599" t="str">
        <f t="shared" si="24"/>
        <v>2</v>
      </c>
    </row>
    <row r="1600" spans="1:2" x14ac:dyDescent="0.2">
      <c r="A1600" t="s">
        <v>611</v>
      </c>
      <c r="B1600" t="str">
        <f t="shared" si="24"/>
        <v>2</v>
      </c>
    </row>
    <row r="1601" spans="1:2" x14ac:dyDescent="0.2">
      <c r="A1601" t="s">
        <v>1856</v>
      </c>
      <c r="B1601" t="str">
        <f t="shared" ref="B1601:B1664" si="25">LEFT(A1601,1)</f>
        <v>2</v>
      </c>
    </row>
    <row r="1602" spans="1:2" x14ac:dyDescent="0.2">
      <c r="A1602" t="s">
        <v>1602</v>
      </c>
      <c r="B1602" t="str">
        <f t="shared" si="25"/>
        <v>2</v>
      </c>
    </row>
    <row r="1603" spans="1:2" x14ac:dyDescent="0.2">
      <c r="A1603" t="s">
        <v>1856</v>
      </c>
      <c r="B1603" t="str">
        <f t="shared" si="25"/>
        <v>2</v>
      </c>
    </row>
    <row r="1604" spans="1:2" x14ac:dyDescent="0.2">
      <c r="A1604" t="s">
        <v>224</v>
      </c>
      <c r="B1604" t="str">
        <f t="shared" si="25"/>
        <v>2</v>
      </c>
    </row>
    <row r="1605" spans="1:2" x14ac:dyDescent="0.2">
      <c r="A1605" t="s">
        <v>1856</v>
      </c>
      <c r="B1605" t="str">
        <f t="shared" si="25"/>
        <v>2</v>
      </c>
    </row>
    <row r="1606" spans="1:2" x14ac:dyDescent="0.2">
      <c r="A1606" t="s">
        <v>1876</v>
      </c>
      <c r="B1606" t="str">
        <f t="shared" si="25"/>
        <v>2</v>
      </c>
    </row>
    <row r="1607" spans="1:2" x14ac:dyDescent="0.2">
      <c r="A1607" t="s">
        <v>1888</v>
      </c>
      <c r="B1607" t="str">
        <f t="shared" si="25"/>
        <v>2</v>
      </c>
    </row>
    <row r="1608" spans="1:2" x14ac:dyDescent="0.2">
      <c r="A1608" t="s">
        <v>1876</v>
      </c>
      <c r="B1608" t="str">
        <f t="shared" si="25"/>
        <v>2</v>
      </c>
    </row>
    <row r="1609" spans="1:2" x14ac:dyDescent="0.2">
      <c r="A1609" t="s">
        <v>1234</v>
      </c>
      <c r="B1609" t="str">
        <f t="shared" si="25"/>
        <v>2</v>
      </c>
    </row>
    <row r="1610" spans="1:2" x14ac:dyDescent="0.2">
      <c r="A1610" t="s">
        <v>1511</v>
      </c>
      <c r="B1610" t="str">
        <f t="shared" si="25"/>
        <v>2</v>
      </c>
    </row>
    <row r="1611" spans="1:2" x14ac:dyDescent="0.2">
      <c r="A1611" t="s">
        <v>1914</v>
      </c>
      <c r="B1611" t="str">
        <f t="shared" si="25"/>
        <v>2</v>
      </c>
    </row>
    <row r="1612" spans="1:2" x14ac:dyDescent="0.2">
      <c r="A1612" t="s">
        <v>1775</v>
      </c>
      <c r="B1612" t="str">
        <f t="shared" si="25"/>
        <v>2</v>
      </c>
    </row>
    <row r="1613" spans="1:2" x14ac:dyDescent="0.2">
      <c r="A1613" t="s">
        <v>819</v>
      </c>
      <c r="B1613" t="str">
        <f t="shared" si="25"/>
        <v>2</v>
      </c>
    </row>
    <row r="1614" spans="1:2" x14ac:dyDescent="0.2">
      <c r="A1614" t="s">
        <v>1483</v>
      </c>
      <c r="B1614" t="str">
        <f t="shared" si="25"/>
        <v>2</v>
      </c>
    </row>
    <row r="1615" spans="1:2" x14ac:dyDescent="0.2">
      <c r="A1615" t="s">
        <v>1139</v>
      </c>
      <c r="B1615" t="str">
        <f t="shared" si="25"/>
        <v>2</v>
      </c>
    </row>
    <row r="1616" spans="1:2" x14ac:dyDescent="0.2">
      <c r="A1616" t="s">
        <v>1083</v>
      </c>
      <c r="B1616" t="str">
        <f t="shared" si="25"/>
        <v>2</v>
      </c>
    </row>
    <row r="1617" spans="1:2" x14ac:dyDescent="0.2">
      <c r="A1617" t="s">
        <v>1794</v>
      </c>
      <c r="B1617" t="str">
        <f t="shared" si="25"/>
        <v>2</v>
      </c>
    </row>
    <row r="1618" spans="1:2" x14ac:dyDescent="0.2">
      <c r="A1618" t="s">
        <v>571</v>
      </c>
      <c r="B1618" t="str">
        <f t="shared" si="25"/>
        <v>2</v>
      </c>
    </row>
    <row r="1619" spans="1:2" x14ac:dyDescent="0.2">
      <c r="A1619" t="s">
        <v>735</v>
      </c>
      <c r="B1619" t="str">
        <f t="shared" si="25"/>
        <v>2</v>
      </c>
    </row>
    <row r="1620" spans="1:2" x14ac:dyDescent="0.2">
      <c r="A1620" t="s">
        <v>1498</v>
      </c>
      <c r="B1620" t="str">
        <f t="shared" si="25"/>
        <v>2</v>
      </c>
    </row>
    <row r="1621" spans="1:2" x14ac:dyDescent="0.2">
      <c r="A1621" t="s">
        <v>509</v>
      </c>
      <c r="B1621" t="str">
        <f t="shared" si="25"/>
        <v>2</v>
      </c>
    </row>
    <row r="1622" spans="1:2" x14ac:dyDescent="0.2">
      <c r="A1622" t="s">
        <v>1483</v>
      </c>
      <c r="B1622" t="str">
        <f t="shared" si="25"/>
        <v>2</v>
      </c>
    </row>
    <row r="1623" spans="1:2" x14ac:dyDescent="0.2">
      <c r="A1623" t="s">
        <v>1974</v>
      </c>
      <c r="B1623" t="str">
        <f t="shared" si="25"/>
        <v>2</v>
      </c>
    </row>
    <row r="1624" spans="1:2" x14ac:dyDescent="0.2">
      <c r="A1624" t="s">
        <v>1184</v>
      </c>
      <c r="B1624" t="str">
        <f t="shared" si="25"/>
        <v>2</v>
      </c>
    </row>
    <row r="1625" spans="1:2" x14ac:dyDescent="0.2">
      <c r="A1625" t="s">
        <v>1047</v>
      </c>
      <c r="B1625" t="str">
        <f t="shared" si="25"/>
        <v>2</v>
      </c>
    </row>
    <row r="1626" spans="1:2" x14ac:dyDescent="0.2">
      <c r="A1626" t="s">
        <v>497</v>
      </c>
      <c r="B1626" t="str">
        <f t="shared" si="25"/>
        <v>2</v>
      </c>
    </row>
    <row r="1627" spans="1:2" x14ac:dyDescent="0.2">
      <c r="A1627" t="s">
        <v>1794</v>
      </c>
      <c r="B1627" t="str">
        <f t="shared" si="25"/>
        <v>2</v>
      </c>
    </row>
    <row r="1628" spans="1:2" x14ac:dyDescent="0.2">
      <c r="A1628" t="s">
        <v>1377</v>
      </c>
      <c r="B1628" t="str">
        <f t="shared" si="25"/>
        <v>2</v>
      </c>
    </row>
    <row r="1629" spans="1:2" x14ac:dyDescent="0.2">
      <c r="A1629" t="s">
        <v>1511</v>
      </c>
      <c r="B1629" t="str">
        <f t="shared" si="25"/>
        <v>2</v>
      </c>
    </row>
    <row r="1630" spans="1:2" x14ac:dyDescent="0.2">
      <c r="A1630" t="s">
        <v>687</v>
      </c>
      <c r="B1630" t="str">
        <f t="shared" si="25"/>
        <v>2</v>
      </c>
    </row>
    <row r="1631" spans="1:2" x14ac:dyDescent="0.2">
      <c r="A1631" t="s">
        <v>1194</v>
      </c>
      <c r="B1631" t="str">
        <f t="shared" si="25"/>
        <v>2</v>
      </c>
    </row>
    <row r="1632" spans="1:2" x14ac:dyDescent="0.2">
      <c r="A1632" t="s">
        <v>1590</v>
      </c>
      <c r="B1632" t="str">
        <f t="shared" si="25"/>
        <v>2</v>
      </c>
    </row>
    <row r="1633" spans="1:2" x14ac:dyDescent="0.2">
      <c r="A1633" t="s">
        <v>1840</v>
      </c>
      <c r="B1633" t="str">
        <f t="shared" si="25"/>
        <v>2</v>
      </c>
    </row>
    <row r="1634" spans="1:2" x14ac:dyDescent="0.2">
      <c r="A1634" t="s">
        <v>1026</v>
      </c>
      <c r="B1634" t="str">
        <f t="shared" si="25"/>
        <v>2</v>
      </c>
    </row>
    <row r="1635" spans="1:2" x14ac:dyDescent="0.2">
      <c r="A1635" t="s">
        <v>1009</v>
      </c>
      <c r="B1635" t="str">
        <f t="shared" si="25"/>
        <v>2</v>
      </c>
    </row>
    <row r="1636" spans="1:2" x14ac:dyDescent="0.2">
      <c r="A1636" t="s">
        <v>2057</v>
      </c>
      <c r="B1636" t="str">
        <f t="shared" si="25"/>
        <v>2</v>
      </c>
    </row>
    <row r="1637" spans="1:2" x14ac:dyDescent="0.2">
      <c r="A1637" t="s">
        <v>2057</v>
      </c>
      <c r="B1637" t="str">
        <f t="shared" si="25"/>
        <v>2</v>
      </c>
    </row>
    <row r="1638" spans="1:2" x14ac:dyDescent="0.2">
      <c r="A1638" t="s">
        <v>1840</v>
      </c>
      <c r="B1638" t="str">
        <f t="shared" si="25"/>
        <v>2</v>
      </c>
    </row>
    <row r="1639" spans="1:2" x14ac:dyDescent="0.2">
      <c r="A1639" t="s">
        <v>509</v>
      </c>
      <c r="B1639" t="str">
        <f t="shared" si="25"/>
        <v>2</v>
      </c>
    </row>
    <row r="1640" spans="1:2" x14ac:dyDescent="0.2">
      <c r="A1640" t="s">
        <v>1498</v>
      </c>
      <c r="B1640" t="str">
        <f t="shared" si="25"/>
        <v>2</v>
      </c>
    </row>
    <row r="1641" spans="1:2" x14ac:dyDescent="0.2">
      <c r="A1641" t="s">
        <v>2102</v>
      </c>
      <c r="B1641" t="str">
        <f t="shared" si="25"/>
        <v>2</v>
      </c>
    </row>
    <row r="1642" spans="1:2" x14ac:dyDescent="0.2">
      <c r="A1642" t="s">
        <v>1085</v>
      </c>
      <c r="B1642" t="str">
        <f t="shared" si="25"/>
        <v>2</v>
      </c>
    </row>
    <row r="1643" spans="1:2" x14ac:dyDescent="0.2">
      <c r="A1643" t="s">
        <v>1775</v>
      </c>
      <c r="B1643" t="str">
        <f t="shared" si="25"/>
        <v>2</v>
      </c>
    </row>
    <row r="1644" spans="1:2" x14ac:dyDescent="0.2">
      <c r="A1644" t="s">
        <v>1479</v>
      </c>
      <c r="B1644" t="str">
        <f t="shared" si="25"/>
        <v>2</v>
      </c>
    </row>
    <row r="1645" spans="1:2" x14ac:dyDescent="0.2">
      <c r="A1645" t="s">
        <v>2120</v>
      </c>
      <c r="B1645" t="str">
        <f t="shared" si="25"/>
        <v>2</v>
      </c>
    </row>
    <row r="1646" spans="1:2" x14ac:dyDescent="0.2">
      <c r="A1646" t="s">
        <v>1498</v>
      </c>
      <c r="B1646" t="str">
        <f t="shared" si="25"/>
        <v>2</v>
      </c>
    </row>
    <row r="1647" spans="1:2" x14ac:dyDescent="0.2">
      <c r="A1647" t="s">
        <v>1775</v>
      </c>
      <c r="B1647" t="str">
        <f t="shared" si="25"/>
        <v>2</v>
      </c>
    </row>
    <row r="1648" spans="1:2" x14ac:dyDescent="0.2">
      <c r="A1648" t="s">
        <v>1234</v>
      </c>
      <c r="B1648" t="str">
        <f t="shared" si="25"/>
        <v>2</v>
      </c>
    </row>
    <row r="1649" spans="1:2" x14ac:dyDescent="0.2">
      <c r="A1649" t="s">
        <v>2145</v>
      </c>
      <c r="B1649" t="str">
        <f t="shared" si="25"/>
        <v>2</v>
      </c>
    </row>
    <row r="1650" spans="1:2" x14ac:dyDescent="0.2">
      <c r="A1650" t="s">
        <v>1456</v>
      </c>
      <c r="B1650" t="str">
        <f t="shared" si="25"/>
        <v>2</v>
      </c>
    </row>
    <row r="1651" spans="1:2" x14ac:dyDescent="0.2">
      <c r="A1651" t="s">
        <v>1247</v>
      </c>
      <c r="B1651" t="str">
        <f t="shared" si="25"/>
        <v>2</v>
      </c>
    </row>
    <row r="1652" spans="1:2" x14ac:dyDescent="0.2">
      <c r="A1652" t="s">
        <v>887</v>
      </c>
      <c r="B1652" t="str">
        <f t="shared" si="25"/>
        <v>2</v>
      </c>
    </row>
    <row r="1653" spans="1:2" x14ac:dyDescent="0.2">
      <c r="A1653" t="s">
        <v>556</v>
      </c>
      <c r="B1653" t="str">
        <f t="shared" si="25"/>
        <v>2</v>
      </c>
    </row>
    <row r="1654" spans="1:2" x14ac:dyDescent="0.2">
      <c r="A1654" t="s">
        <v>556</v>
      </c>
      <c r="B1654" t="str">
        <f t="shared" si="25"/>
        <v>2</v>
      </c>
    </row>
    <row r="1655" spans="1:2" x14ac:dyDescent="0.2">
      <c r="A1655" t="s">
        <v>1234</v>
      </c>
      <c r="B1655" t="str">
        <f t="shared" si="25"/>
        <v>2</v>
      </c>
    </row>
    <row r="1656" spans="1:2" x14ac:dyDescent="0.2">
      <c r="A1656" t="s">
        <v>1474</v>
      </c>
      <c r="B1656" t="str">
        <f t="shared" si="25"/>
        <v>2</v>
      </c>
    </row>
    <row r="1657" spans="1:2" x14ac:dyDescent="0.2">
      <c r="A1657" t="s">
        <v>1083</v>
      </c>
      <c r="B1657" t="str">
        <f t="shared" si="25"/>
        <v>2</v>
      </c>
    </row>
    <row r="1658" spans="1:2" x14ac:dyDescent="0.2">
      <c r="A1658" t="s">
        <v>1565</v>
      </c>
      <c r="B1658" t="str">
        <f t="shared" si="25"/>
        <v>2</v>
      </c>
    </row>
    <row r="1659" spans="1:2" x14ac:dyDescent="0.2">
      <c r="A1659" t="s">
        <v>1775</v>
      </c>
      <c r="B1659" t="str">
        <f t="shared" si="25"/>
        <v>2</v>
      </c>
    </row>
    <row r="1660" spans="1:2" x14ac:dyDescent="0.2">
      <c r="A1660" t="s">
        <v>1856</v>
      </c>
      <c r="B1660" t="str">
        <f t="shared" si="25"/>
        <v>2</v>
      </c>
    </row>
    <row r="1661" spans="1:2" x14ac:dyDescent="0.2">
      <c r="A1661" t="s">
        <v>674</v>
      </c>
      <c r="B1661" t="str">
        <f t="shared" si="25"/>
        <v>2</v>
      </c>
    </row>
    <row r="1662" spans="1:2" x14ac:dyDescent="0.2">
      <c r="A1662" t="s">
        <v>826</v>
      </c>
      <c r="B1662" t="str">
        <f t="shared" si="25"/>
        <v>2</v>
      </c>
    </row>
    <row r="1663" spans="1:2" x14ac:dyDescent="0.2">
      <c r="A1663" t="s">
        <v>1191</v>
      </c>
      <c r="B1663" t="str">
        <f t="shared" si="25"/>
        <v>2</v>
      </c>
    </row>
    <row r="1664" spans="1:2" x14ac:dyDescent="0.2">
      <c r="A1664" t="s">
        <v>1453</v>
      </c>
      <c r="B1664" t="str">
        <f t="shared" si="25"/>
        <v>2</v>
      </c>
    </row>
    <row r="1665" spans="1:2" x14ac:dyDescent="0.2">
      <c r="A1665" t="s">
        <v>633</v>
      </c>
      <c r="B1665" t="str">
        <f t="shared" ref="B1665:B1728" si="26">LEFT(A1665,1)</f>
        <v>2</v>
      </c>
    </row>
    <row r="1666" spans="1:2" x14ac:dyDescent="0.2">
      <c r="A1666" t="s">
        <v>1914</v>
      </c>
      <c r="B1666" t="str">
        <f t="shared" si="26"/>
        <v>2</v>
      </c>
    </row>
    <row r="1667" spans="1:2" x14ac:dyDescent="0.2">
      <c r="A1667" t="s">
        <v>611</v>
      </c>
      <c r="B1667" t="str">
        <f t="shared" si="26"/>
        <v>2</v>
      </c>
    </row>
    <row r="1668" spans="1:2" x14ac:dyDescent="0.2">
      <c r="A1668" t="s">
        <v>2239</v>
      </c>
      <c r="B1668" t="str">
        <f t="shared" si="26"/>
        <v>2</v>
      </c>
    </row>
    <row r="1669" spans="1:2" x14ac:dyDescent="0.2">
      <c r="A1669" t="s">
        <v>979</v>
      </c>
      <c r="B1669" t="str">
        <f t="shared" si="26"/>
        <v>2</v>
      </c>
    </row>
    <row r="1670" spans="1:2" x14ac:dyDescent="0.2">
      <c r="A1670" t="s">
        <v>1794</v>
      </c>
      <c r="B1670" t="str">
        <f t="shared" si="26"/>
        <v>2</v>
      </c>
    </row>
    <row r="1671" spans="1:2" x14ac:dyDescent="0.2">
      <c r="A1671" t="s">
        <v>633</v>
      </c>
      <c r="B1671" t="str">
        <f t="shared" si="26"/>
        <v>2</v>
      </c>
    </row>
    <row r="1672" spans="1:2" x14ac:dyDescent="0.2">
      <c r="A1672" t="s">
        <v>1400</v>
      </c>
      <c r="B1672" t="str">
        <f t="shared" si="26"/>
        <v>2</v>
      </c>
    </row>
    <row r="1673" spans="1:2" x14ac:dyDescent="0.2">
      <c r="A1673" t="s">
        <v>1365</v>
      </c>
      <c r="B1673" t="str">
        <f t="shared" si="26"/>
        <v>2</v>
      </c>
    </row>
    <row r="1674" spans="1:2" x14ac:dyDescent="0.2">
      <c r="A1674" t="s">
        <v>958</v>
      </c>
      <c r="B1674" t="str">
        <f t="shared" si="26"/>
        <v>2</v>
      </c>
    </row>
    <row r="1675" spans="1:2" x14ac:dyDescent="0.2">
      <c r="A1675" t="s">
        <v>2271</v>
      </c>
      <c r="B1675" t="str">
        <f t="shared" si="26"/>
        <v>2</v>
      </c>
    </row>
    <row r="1676" spans="1:2" x14ac:dyDescent="0.2">
      <c r="A1676" t="s">
        <v>958</v>
      </c>
      <c r="B1676" t="str">
        <f t="shared" si="26"/>
        <v>2</v>
      </c>
    </row>
    <row r="1677" spans="1:2" x14ac:dyDescent="0.2">
      <c r="A1677" t="s">
        <v>1085</v>
      </c>
      <c r="B1677" t="str">
        <f t="shared" si="26"/>
        <v>2</v>
      </c>
    </row>
    <row r="1678" spans="1:2" x14ac:dyDescent="0.2">
      <c r="A1678" t="s">
        <v>1813</v>
      </c>
      <c r="B1678" t="str">
        <f t="shared" si="26"/>
        <v>2</v>
      </c>
    </row>
    <row r="1679" spans="1:2" x14ac:dyDescent="0.2">
      <c r="A1679" t="s">
        <v>1876</v>
      </c>
      <c r="B1679" t="str">
        <f t="shared" si="26"/>
        <v>2</v>
      </c>
    </row>
    <row r="1680" spans="1:2" x14ac:dyDescent="0.2">
      <c r="A1680" t="s">
        <v>1134</v>
      </c>
      <c r="B1680" t="str">
        <f t="shared" si="26"/>
        <v>2</v>
      </c>
    </row>
    <row r="1681" spans="1:2" x14ac:dyDescent="0.2">
      <c r="A1681" t="s">
        <v>1840</v>
      </c>
      <c r="B1681" t="str">
        <f t="shared" si="26"/>
        <v>2</v>
      </c>
    </row>
    <row r="1682" spans="1:2" x14ac:dyDescent="0.2">
      <c r="A1682" t="s">
        <v>1775</v>
      </c>
      <c r="B1682" t="str">
        <f t="shared" si="26"/>
        <v>2</v>
      </c>
    </row>
    <row r="1683" spans="1:2" x14ac:dyDescent="0.2">
      <c r="A1683" t="s">
        <v>1541</v>
      </c>
      <c r="B1683" t="str">
        <f t="shared" si="26"/>
        <v>2</v>
      </c>
    </row>
    <row r="1684" spans="1:2" x14ac:dyDescent="0.2">
      <c r="A1684" t="s">
        <v>819</v>
      </c>
      <c r="B1684" t="str">
        <f t="shared" si="26"/>
        <v>2</v>
      </c>
    </row>
    <row r="1685" spans="1:2" x14ac:dyDescent="0.2">
      <c r="A1685" t="s">
        <v>1134</v>
      </c>
      <c r="B1685" t="str">
        <f t="shared" si="26"/>
        <v>2</v>
      </c>
    </row>
    <row r="1686" spans="1:2" x14ac:dyDescent="0.2">
      <c r="A1686" t="s">
        <v>1134</v>
      </c>
      <c r="B1686" t="str">
        <f t="shared" si="26"/>
        <v>2</v>
      </c>
    </row>
    <row r="1687" spans="1:2" x14ac:dyDescent="0.2">
      <c r="A1687" t="s">
        <v>2324</v>
      </c>
      <c r="B1687" t="str">
        <f t="shared" si="26"/>
        <v>2</v>
      </c>
    </row>
    <row r="1688" spans="1:2" x14ac:dyDescent="0.2">
      <c r="A1688" t="s">
        <v>611</v>
      </c>
      <c r="B1688" t="str">
        <f t="shared" si="26"/>
        <v>2</v>
      </c>
    </row>
    <row r="1689" spans="1:2" x14ac:dyDescent="0.2">
      <c r="A1689" t="s">
        <v>1012</v>
      </c>
      <c r="B1689" t="str">
        <f t="shared" si="26"/>
        <v>2</v>
      </c>
    </row>
    <row r="1690" spans="1:2" x14ac:dyDescent="0.2">
      <c r="A1690" t="s">
        <v>1652</v>
      </c>
      <c r="B1690" t="str">
        <f t="shared" si="26"/>
        <v>2</v>
      </c>
    </row>
    <row r="1691" spans="1:2" x14ac:dyDescent="0.2">
      <c r="A1691" t="s">
        <v>1234</v>
      </c>
      <c r="B1691" t="str">
        <f t="shared" si="26"/>
        <v>2</v>
      </c>
    </row>
    <row r="1692" spans="1:2" x14ac:dyDescent="0.2">
      <c r="A1692" t="s">
        <v>1456</v>
      </c>
      <c r="B1692" t="str">
        <f t="shared" si="26"/>
        <v>2</v>
      </c>
    </row>
    <row r="1693" spans="1:2" x14ac:dyDescent="0.2">
      <c r="A1693" t="s">
        <v>1365</v>
      </c>
      <c r="B1693" t="str">
        <f t="shared" si="26"/>
        <v>2</v>
      </c>
    </row>
    <row r="1694" spans="1:2" x14ac:dyDescent="0.2">
      <c r="A1694" t="s">
        <v>1856</v>
      </c>
      <c r="B1694" t="str">
        <f t="shared" si="26"/>
        <v>2</v>
      </c>
    </row>
    <row r="1695" spans="1:2" x14ac:dyDescent="0.2">
      <c r="A1695" t="s">
        <v>1365</v>
      </c>
      <c r="B1695" t="str">
        <f t="shared" si="26"/>
        <v>2</v>
      </c>
    </row>
    <row r="1696" spans="1:2" x14ac:dyDescent="0.2">
      <c r="A1696" t="s">
        <v>848</v>
      </c>
      <c r="B1696" t="str">
        <f t="shared" si="26"/>
        <v>2</v>
      </c>
    </row>
    <row r="1697" spans="1:2" x14ac:dyDescent="0.2">
      <c r="A1697" t="s">
        <v>958</v>
      </c>
      <c r="B1697" t="str">
        <f t="shared" si="26"/>
        <v>2</v>
      </c>
    </row>
    <row r="1698" spans="1:2" x14ac:dyDescent="0.2">
      <c r="A1698" t="s">
        <v>2371</v>
      </c>
      <c r="B1698" t="str">
        <f t="shared" si="26"/>
        <v>2</v>
      </c>
    </row>
    <row r="1699" spans="1:2" x14ac:dyDescent="0.2">
      <c r="A1699" t="s">
        <v>1281</v>
      </c>
      <c r="B1699" t="str">
        <f t="shared" si="26"/>
        <v>2</v>
      </c>
    </row>
    <row r="1700" spans="1:2" x14ac:dyDescent="0.2">
      <c r="A1700" t="s">
        <v>887</v>
      </c>
      <c r="B1700" t="str">
        <f t="shared" si="26"/>
        <v>2</v>
      </c>
    </row>
    <row r="1701" spans="1:2" x14ac:dyDescent="0.2">
      <c r="A1701" t="s">
        <v>848</v>
      </c>
      <c r="B1701" t="str">
        <f t="shared" si="26"/>
        <v>2</v>
      </c>
    </row>
    <row r="1702" spans="1:2" x14ac:dyDescent="0.2">
      <c r="A1702" t="s">
        <v>2390</v>
      </c>
      <c r="B1702" t="str">
        <f t="shared" si="26"/>
        <v>2</v>
      </c>
    </row>
    <row r="1703" spans="1:2" x14ac:dyDescent="0.2">
      <c r="A1703" t="s">
        <v>2398</v>
      </c>
      <c r="B1703" t="str">
        <f t="shared" si="26"/>
        <v>2</v>
      </c>
    </row>
    <row r="1704" spans="1:2" x14ac:dyDescent="0.2">
      <c r="A1704" t="s">
        <v>2120</v>
      </c>
      <c r="B1704" t="str">
        <f t="shared" si="26"/>
        <v>2</v>
      </c>
    </row>
    <row r="1705" spans="1:2" x14ac:dyDescent="0.2">
      <c r="A1705" t="s">
        <v>1541</v>
      </c>
      <c r="B1705" t="str">
        <f t="shared" si="26"/>
        <v>2</v>
      </c>
    </row>
    <row r="1706" spans="1:2" x14ac:dyDescent="0.2">
      <c r="A1706" t="s">
        <v>2411</v>
      </c>
      <c r="B1706" t="str">
        <f t="shared" si="26"/>
        <v>2</v>
      </c>
    </row>
    <row r="1707" spans="1:2" x14ac:dyDescent="0.2">
      <c r="A1707" t="s">
        <v>497</v>
      </c>
      <c r="B1707" t="str">
        <f t="shared" si="26"/>
        <v>2</v>
      </c>
    </row>
    <row r="1708" spans="1:2" x14ac:dyDescent="0.2">
      <c r="A1708" t="s">
        <v>1400</v>
      </c>
      <c r="B1708" t="str">
        <f t="shared" si="26"/>
        <v>2</v>
      </c>
    </row>
    <row r="1709" spans="1:2" x14ac:dyDescent="0.2">
      <c r="A1709" t="s">
        <v>1479</v>
      </c>
      <c r="B1709" t="str">
        <f t="shared" si="26"/>
        <v>2</v>
      </c>
    </row>
    <row r="1710" spans="1:2" x14ac:dyDescent="0.2">
      <c r="A1710" t="s">
        <v>1400</v>
      </c>
      <c r="B1710" t="str">
        <f t="shared" si="26"/>
        <v>2</v>
      </c>
    </row>
    <row r="1711" spans="1:2" x14ac:dyDescent="0.2">
      <c r="A1711" t="s">
        <v>2442</v>
      </c>
      <c r="B1711" t="str">
        <f t="shared" si="26"/>
        <v>2</v>
      </c>
    </row>
    <row r="1712" spans="1:2" x14ac:dyDescent="0.2">
      <c r="A1712" t="s">
        <v>2398</v>
      </c>
      <c r="B1712" t="str">
        <f t="shared" si="26"/>
        <v>2</v>
      </c>
    </row>
    <row r="1713" spans="1:2" x14ac:dyDescent="0.2">
      <c r="A1713" t="s">
        <v>826</v>
      </c>
      <c r="B1713" t="str">
        <f t="shared" si="26"/>
        <v>2</v>
      </c>
    </row>
    <row r="1714" spans="1:2" x14ac:dyDescent="0.2">
      <c r="A1714" t="s">
        <v>1483</v>
      </c>
      <c r="B1714" t="str">
        <f t="shared" si="26"/>
        <v>2</v>
      </c>
    </row>
    <row r="1715" spans="1:2" x14ac:dyDescent="0.2">
      <c r="A1715" t="s">
        <v>1618</v>
      </c>
      <c r="B1715" t="str">
        <f t="shared" si="26"/>
        <v>2</v>
      </c>
    </row>
    <row r="1716" spans="1:2" x14ac:dyDescent="0.2">
      <c r="A1716" t="s">
        <v>1737</v>
      </c>
      <c r="B1716" t="str">
        <f t="shared" si="26"/>
        <v>2</v>
      </c>
    </row>
    <row r="1717" spans="1:2" x14ac:dyDescent="0.2">
      <c r="A1717" t="s">
        <v>2411</v>
      </c>
      <c r="B1717" t="str">
        <f t="shared" si="26"/>
        <v>2</v>
      </c>
    </row>
    <row r="1718" spans="1:2" x14ac:dyDescent="0.2">
      <c r="A1718" t="s">
        <v>1074</v>
      </c>
      <c r="B1718" t="str">
        <f t="shared" si="26"/>
        <v>2</v>
      </c>
    </row>
    <row r="1719" spans="1:2" x14ac:dyDescent="0.2">
      <c r="A1719" t="s">
        <v>1149</v>
      </c>
      <c r="B1719" t="str">
        <f t="shared" si="26"/>
        <v>2</v>
      </c>
    </row>
    <row r="1720" spans="1:2" x14ac:dyDescent="0.2">
      <c r="A1720" t="s">
        <v>979</v>
      </c>
      <c r="B1720" t="str">
        <f t="shared" si="26"/>
        <v>2</v>
      </c>
    </row>
    <row r="1721" spans="1:2" x14ac:dyDescent="0.2">
      <c r="A1721" t="s">
        <v>1474</v>
      </c>
      <c r="B1721" t="str">
        <f t="shared" si="26"/>
        <v>2</v>
      </c>
    </row>
    <row r="1722" spans="1:2" x14ac:dyDescent="0.2">
      <c r="A1722" t="s">
        <v>633</v>
      </c>
      <c r="B1722" t="str">
        <f t="shared" si="26"/>
        <v>2</v>
      </c>
    </row>
    <row r="1723" spans="1:2" x14ac:dyDescent="0.2">
      <c r="A1723" t="s">
        <v>695</v>
      </c>
      <c r="B1723" t="str">
        <f t="shared" si="26"/>
        <v>2</v>
      </c>
    </row>
    <row r="1724" spans="1:2" x14ac:dyDescent="0.2">
      <c r="A1724" t="s">
        <v>1416</v>
      </c>
      <c r="B1724" t="str">
        <f t="shared" si="26"/>
        <v>2</v>
      </c>
    </row>
    <row r="1725" spans="1:2" x14ac:dyDescent="0.2">
      <c r="A1725" t="s">
        <v>633</v>
      </c>
      <c r="B1725" t="str">
        <f t="shared" si="26"/>
        <v>2</v>
      </c>
    </row>
    <row r="1726" spans="1:2" x14ac:dyDescent="0.2">
      <c r="A1726" t="s">
        <v>1167</v>
      </c>
      <c r="B1726" t="str">
        <f t="shared" si="26"/>
        <v>2</v>
      </c>
    </row>
    <row r="1727" spans="1:2" x14ac:dyDescent="0.2">
      <c r="A1727" t="s">
        <v>2057</v>
      </c>
      <c r="B1727" t="str">
        <f t="shared" si="26"/>
        <v>2</v>
      </c>
    </row>
    <row r="1728" spans="1:2" x14ac:dyDescent="0.2">
      <c r="A1728" t="s">
        <v>1456</v>
      </c>
      <c r="B1728" t="str">
        <f t="shared" si="26"/>
        <v>2</v>
      </c>
    </row>
    <row r="1729" spans="1:2" x14ac:dyDescent="0.2">
      <c r="A1729" t="s">
        <v>1483</v>
      </c>
      <c r="B1729" t="str">
        <f t="shared" ref="B1729:B1792" si="27">LEFT(A1729,1)</f>
        <v>2</v>
      </c>
    </row>
    <row r="1730" spans="1:2" x14ac:dyDescent="0.2">
      <c r="A1730" t="s">
        <v>1474</v>
      </c>
      <c r="B1730" t="str">
        <f t="shared" si="27"/>
        <v>2</v>
      </c>
    </row>
    <row r="1731" spans="1:2" x14ac:dyDescent="0.2">
      <c r="A1731" t="s">
        <v>1377</v>
      </c>
      <c r="B1731" t="str">
        <f t="shared" si="27"/>
        <v>2</v>
      </c>
    </row>
    <row r="1732" spans="1:2" x14ac:dyDescent="0.2">
      <c r="A1732" t="s">
        <v>836</v>
      </c>
      <c r="B1732" t="str">
        <f t="shared" si="27"/>
        <v>2</v>
      </c>
    </row>
    <row r="1733" spans="1:2" x14ac:dyDescent="0.2">
      <c r="A1733" t="s">
        <v>1083</v>
      </c>
      <c r="B1733" t="str">
        <f t="shared" si="27"/>
        <v>2</v>
      </c>
    </row>
    <row r="1734" spans="1:2" x14ac:dyDescent="0.2">
      <c r="A1734" t="s">
        <v>2548</v>
      </c>
      <c r="B1734" t="str">
        <f t="shared" si="27"/>
        <v>2</v>
      </c>
    </row>
    <row r="1735" spans="1:2" x14ac:dyDescent="0.2">
      <c r="A1735" t="s">
        <v>1074</v>
      </c>
      <c r="B1735" t="str">
        <f t="shared" si="27"/>
        <v>2</v>
      </c>
    </row>
    <row r="1736" spans="1:2" x14ac:dyDescent="0.2">
      <c r="A1736" t="s">
        <v>1400</v>
      </c>
      <c r="B1736" t="str">
        <f t="shared" si="27"/>
        <v>2</v>
      </c>
    </row>
    <row r="1737" spans="1:2" x14ac:dyDescent="0.2">
      <c r="A1737" t="s">
        <v>948</v>
      </c>
      <c r="B1737" t="str">
        <f t="shared" si="27"/>
        <v>2</v>
      </c>
    </row>
    <row r="1738" spans="1:2" x14ac:dyDescent="0.2">
      <c r="A1738" t="s">
        <v>2390</v>
      </c>
      <c r="B1738" t="str">
        <f t="shared" si="27"/>
        <v>2</v>
      </c>
    </row>
    <row r="1739" spans="1:2" x14ac:dyDescent="0.2">
      <c r="A1739" t="s">
        <v>1036</v>
      </c>
      <c r="B1739" t="str">
        <f t="shared" si="27"/>
        <v>2</v>
      </c>
    </row>
    <row r="1740" spans="1:2" x14ac:dyDescent="0.2">
      <c r="A1740" t="s">
        <v>1876</v>
      </c>
      <c r="B1740" t="str">
        <f t="shared" si="27"/>
        <v>2</v>
      </c>
    </row>
    <row r="1741" spans="1:2" x14ac:dyDescent="0.2">
      <c r="A1741" t="s">
        <v>1184</v>
      </c>
      <c r="B1741" t="str">
        <f t="shared" si="27"/>
        <v>2</v>
      </c>
    </row>
    <row r="1742" spans="1:2" x14ac:dyDescent="0.2">
      <c r="A1742" t="s">
        <v>1876</v>
      </c>
      <c r="B1742" t="str">
        <f t="shared" si="27"/>
        <v>2</v>
      </c>
    </row>
    <row r="1743" spans="1:2" x14ac:dyDescent="0.2">
      <c r="A1743" t="s">
        <v>848</v>
      </c>
      <c r="B1743" t="str">
        <f t="shared" si="27"/>
        <v>2</v>
      </c>
    </row>
    <row r="1744" spans="1:2" x14ac:dyDescent="0.2">
      <c r="A1744" t="s">
        <v>2145</v>
      </c>
      <c r="B1744" t="str">
        <f t="shared" si="27"/>
        <v>2</v>
      </c>
    </row>
    <row r="1745" spans="1:2" x14ac:dyDescent="0.2">
      <c r="A1745" t="s">
        <v>521</v>
      </c>
      <c r="B1745" t="str">
        <f t="shared" si="27"/>
        <v>2</v>
      </c>
    </row>
    <row r="1746" spans="1:2" x14ac:dyDescent="0.2">
      <c r="A1746" t="s">
        <v>1365</v>
      </c>
      <c r="B1746" t="str">
        <f t="shared" si="27"/>
        <v>2</v>
      </c>
    </row>
    <row r="1747" spans="1:2" x14ac:dyDescent="0.2">
      <c r="A1747" t="s">
        <v>848</v>
      </c>
      <c r="B1747" t="str">
        <f t="shared" si="27"/>
        <v>2</v>
      </c>
    </row>
    <row r="1748" spans="1:2" x14ac:dyDescent="0.2">
      <c r="A1748" t="s">
        <v>1453</v>
      </c>
      <c r="B1748" t="str">
        <f t="shared" si="27"/>
        <v>2</v>
      </c>
    </row>
    <row r="1749" spans="1:2" x14ac:dyDescent="0.2">
      <c r="A1749" t="s">
        <v>1247</v>
      </c>
      <c r="B1749" t="str">
        <f t="shared" si="27"/>
        <v>2</v>
      </c>
    </row>
    <row r="1750" spans="1:2" x14ac:dyDescent="0.2">
      <c r="A1750" t="s">
        <v>1047</v>
      </c>
      <c r="B1750" t="str">
        <f t="shared" si="27"/>
        <v>2</v>
      </c>
    </row>
    <row r="1751" spans="1:2" x14ac:dyDescent="0.2">
      <c r="A1751" t="s">
        <v>1036</v>
      </c>
      <c r="B1751" t="str">
        <f t="shared" si="27"/>
        <v>2</v>
      </c>
    </row>
    <row r="1752" spans="1:2" x14ac:dyDescent="0.2">
      <c r="A1752" t="s">
        <v>1813</v>
      </c>
      <c r="B1752" t="str">
        <f t="shared" si="27"/>
        <v>2</v>
      </c>
    </row>
    <row r="1753" spans="1:2" x14ac:dyDescent="0.2">
      <c r="A1753" t="s">
        <v>1674</v>
      </c>
      <c r="B1753" t="str">
        <f t="shared" si="27"/>
        <v>2</v>
      </c>
    </row>
    <row r="1754" spans="1:2" x14ac:dyDescent="0.2">
      <c r="A1754" t="s">
        <v>1498</v>
      </c>
      <c r="B1754" t="str">
        <f t="shared" si="27"/>
        <v>2</v>
      </c>
    </row>
    <row r="1755" spans="1:2" x14ac:dyDescent="0.2">
      <c r="A1755" t="s">
        <v>1074</v>
      </c>
      <c r="B1755" t="str">
        <f t="shared" si="27"/>
        <v>2</v>
      </c>
    </row>
    <row r="1756" spans="1:2" x14ac:dyDescent="0.2">
      <c r="A1756" t="s">
        <v>556</v>
      </c>
      <c r="B1756" t="str">
        <f t="shared" si="27"/>
        <v>2</v>
      </c>
    </row>
    <row r="1757" spans="1:2" x14ac:dyDescent="0.2">
      <c r="A1757" t="s">
        <v>1813</v>
      </c>
      <c r="B1757" t="str">
        <f t="shared" si="27"/>
        <v>2</v>
      </c>
    </row>
    <row r="1758" spans="1:2" x14ac:dyDescent="0.2">
      <c r="A1758" t="s">
        <v>1396</v>
      </c>
      <c r="B1758" t="str">
        <f t="shared" si="27"/>
        <v>2</v>
      </c>
    </row>
    <row r="1759" spans="1:2" x14ac:dyDescent="0.2">
      <c r="A1759" t="s">
        <v>1775</v>
      </c>
      <c r="B1759" t="str">
        <f t="shared" si="27"/>
        <v>2</v>
      </c>
    </row>
    <row r="1760" spans="1:2" x14ac:dyDescent="0.2">
      <c r="A1760" t="s">
        <v>2120</v>
      </c>
      <c r="B1760" t="str">
        <f t="shared" si="27"/>
        <v>2</v>
      </c>
    </row>
    <row r="1761" spans="1:2" x14ac:dyDescent="0.2">
      <c r="A1761" t="s">
        <v>1365</v>
      </c>
      <c r="B1761" t="str">
        <f t="shared" si="27"/>
        <v>2</v>
      </c>
    </row>
    <row r="1762" spans="1:2" x14ac:dyDescent="0.2">
      <c r="A1762" t="s">
        <v>2120</v>
      </c>
      <c r="B1762" t="str">
        <f t="shared" si="27"/>
        <v>2</v>
      </c>
    </row>
    <row r="1763" spans="1:2" x14ac:dyDescent="0.2">
      <c r="A1763" t="s">
        <v>695</v>
      </c>
      <c r="B1763" t="str">
        <f t="shared" si="27"/>
        <v>2</v>
      </c>
    </row>
    <row r="1764" spans="1:2" x14ac:dyDescent="0.2">
      <c r="A1764" t="s">
        <v>819</v>
      </c>
      <c r="B1764" t="str">
        <f t="shared" si="27"/>
        <v>2</v>
      </c>
    </row>
    <row r="1765" spans="1:2" x14ac:dyDescent="0.2">
      <c r="A1765" t="s">
        <v>529</v>
      </c>
      <c r="B1765" t="str">
        <f t="shared" si="27"/>
        <v>2</v>
      </c>
    </row>
    <row r="1766" spans="1:2" x14ac:dyDescent="0.2">
      <c r="A1766" t="s">
        <v>2145</v>
      </c>
      <c r="B1766" t="str">
        <f t="shared" si="27"/>
        <v>2</v>
      </c>
    </row>
    <row r="1767" spans="1:2" x14ac:dyDescent="0.2">
      <c r="A1767" t="s">
        <v>967</v>
      </c>
      <c r="B1767" t="str">
        <f t="shared" si="27"/>
        <v>2</v>
      </c>
    </row>
    <row r="1768" spans="1:2" x14ac:dyDescent="0.2">
      <c r="A1768" t="s">
        <v>2398</v>
      </c>
      <c r="B1768" t="str">
        <f t="shared" si="27"/>
        <v>2</v>
      </c>
    </row>
    <row r="1769" spans="1:2" x14ac:dyDescent="0.2">
      <c r="A1769" t="s">
        <v>1840</v>
      </c>
      <c r="B1769" t="str">
        <f t="shared" si="27"/>
        <v>2</v>
      </c>
    </row>
    <row r="1770" spans="1:2" x14ac:dyDescent="0.2">
      <c r="A1770" t="s">
        <v>1914</v>
      </c>
      <c r="B1770" t="str">
        <f t="shared" si="27"/>
        <v>2</v>
      </c>
    </row>
    <row r="1771" spans="1:2" x14ac:dyDescent="0.2">
      <c r="A1771" t="s">
        <v>2398</v>
      </c>
      <c r="B1771" t="str">
        <f t="shared" si="27"/>
        <v>2</v>
      </c>
    </row>
    <row r="1772" spans="1:2" x14ac:dyDescent="0.2">
      <c r="A1772" t="s">
        <v>1026</v>
      </c>
      <c r="B1772" t="str">
        <f t="shared" si="27"/>
        <v>2</v>
      </c>
    </row>
    <row r="1773" spans="1:2" x14ac:dyDescent="0.2">
      <c r="A1773" t="s">
        <v>350</v>
      </c>
      <c r="B1773" t="str">
        <f t="shared" si="27"/>
        <v>2</v>
      </c>
    </row>
    <row r="1774" spans="1:2" x14ac:dyDescent="0.2">
      <c r="A1774" t="s">
        <v>2102</v>
      </c>
      <c r="B1774" t="str">
        <f t="shared" si="27"/>
        <v>2</v>
      </c>
    </row>
    <row r="1775" spans="1:2" x14ac:dyDescent="0.2">
      <c r="A1775" t="s">
        <v>1074</v>
      </c>
      <c r="B1775" t="str">
        <f t="shared" si="27"/>
        <v>2</v>
      </c>
    </row>
    <row r="1776" spans="1:2" x14ac:dyDescent="0.2">
      <c r="A1776" t="s">
        <v>1102</v>
      </c>
      <c r="B1776" t="str">
        <f t="shared" si="27"/>
        <v>2</v>
      </c>
    </row>
    <row r="1777" spans="1:2" x14ac:dyDescent="0.2">
      <c r="A1777" t="s">
        <v>2775</v>
      </c>
      <c r="B1777" t="str">
        <f t="shared" si="27"/>
        <v>2</v>
      </c>
    </row>
    <row r="1778" spans="1:2" x14ac:dyDescent="0.2">
      <c r="A1778" t="s">
        <v>521</v>
      </c>
      <c r="B1778" t="str">
        <f t="shared" si="27"/>
        <v>2</v>
      </c>
    </row>
    <row r="1779" spans="1:2" x14ac:dyDescent="0.2">
      <c r="A1779" t="s">
        <v>2239</v>
      </c>
      <c r="B1779" t="str">
        <f t="shared" si="27"/>
        <v>2</v>
      </c>
    </row>
    <row r="1780" spans="1:2" x14ac:dyDescent="0.2">
      <c r="A1780" t="s">
        <v>1396</v>
      </c>
      <c r="B1780" t="str">
        <f t="shared" si="27"/>
        <v>2</v>
      </c>
    </row>
    <row r="1781" spans="1:2" x14ac:dyDescent="0.2">
      <c r="A1781" t="s">
        <v>2390</v>
      </c>
      <c r="B1781" t="str">
        <f t="shared" si="27"/>
        <v>2</v>
      </c>
    </row>
    <row r="1782" spans="1:2" x14ac:dyDescent="0.2">
      <c r="A1782" t="s">
        <v>556</v>
      </c>
      <c r="B1782" t="str">
        <f t="shared" si="27"/>
        <v>2</v>
      </c>
    </row>
    <row r="1783" spans="1:2" x14ac:dyDescent="0.2">
      <c r="A1783" t="s">
        <v>1026</v>
      </c>
      <c r="B1783" t="str">
        <f t="shared" si="27"/>
        <v>2</v>
      </c>
    </row>
    <row r="1784" spans="1:2" x14ac:dyDescent="0.2">
      <c r="A1784" t="s">
        <v>224</v>
      </c>
      <c r="B1784" t="str">
        <f t="shared" si="27"/>
        <v>2</v>
      </c>
    </row>
    <row r="1785" spans="1:2" x14ac:dyDescent="0.2">
      <c r="A1785" t="s">
        <v>1074</v>
      </c>
      <c r="B1785" t="str">
        <f t="shared" si="27"/>
        <v>2</v>
      </c>
    </row>
    <row r="1786" spans="1:2" x14ac:dyDescent="0.2">
      <c r="A1786" t="s">
        <v>2442</v>
      </c>
      <c r="B1786" t="str">
        <f t="shared" si="27"/>
        <v>2</v>
      </c>
    </row>
    <row r="1787" spans="1:2" x14ac:dyDescent="0.2">
      <c r="A1787" t="s">
        <v>1012</v>
      </c>
      <c r="B1787" t="str">
        <f t="shared" si="27"/>
        <v>2</v>
      </c>
    </row>
    <row r="1788" spans="1:2" x14ac:dyDescent="0.2">
      <c r="A1788" t="s">
        <v>958</v>
      </c>
      <c r="B1788" t="str">
        <f t="shared" si="27"/>
        <v>2</v>
      </c>
    </row>
    <row r="1789" spans="1:2" x14ac:dyDescent="0.2">
      <c r="A1789" t="s">
        <v>979</v>
      </c>
      <c r="B1789" t="str">
        <f t="shared" si="27"/>
        <v>2</v>
      </c>
    </row>
    <row r="1790" spans="1:2" x14ac:dyDescent="0.2">
      <c r="A1790" t="s">
        <v>224</v>
      </c>
      <c r="B1790" t="str">
        <f t="shared" si="27"/>
        <v>2</v>
      </c>
    </row>
    <row r="1791" spans="1:2" x14ac:dyDescent="0.2">
      <c r="A1791" t="s">
        <v>1416</v>
      </c>
      <c r="B1791" t="str">
        <f t="shared" si="27"/>
        <v>2</v>
      </c>
    </row>
    <row r="1792" spans="1:2" x14ac:dyDescent="0.2">
      <c r="A1792" t="s">
        <v>1158</v>
      </c>
      <c r="B1792" t="str">
        <f t="shared" si="27"/>
        <v>2</v>
      </c>
    </row>
    <row r="1793" spans="1:2" x14ac:dyDescent="0.2">
      <c r="A1793" t="s">
        <v>571</v>
      </c>
      <c r="B1793" t="str">
        <f t="shared" ref="B1793:B1856" si="28">LEFT(A1793,1)</f>
        <v>2</v>
      </c>
    </row>
    <row r="1794" spans="1:2" x14ac:dyDescent="0.2">
      <c r="A1794" t="s">
        <v>1139</v>
      </c>
      <c r="B1794" t="str">
        <f t="shared" si="28"/>
        <v>2</v>
      </c>
    </row>
    <row r="1795" spans="1:2" x14ac:dyDescent="0.2">
      <c r="A1795" t="s">
        <v>1012</v>
      </c>
      <c r="B1795" t="str">
        <f t="shared" si="28"/>
        <v>2</v>
      </c>
    </row>
    <row r="1796" spans="1:2" x14ac:dyDescent="0.2">
      <c r="A1796" t="s">
        <v>937</v>
      </c>
      <c r="B1796" t="str">
        <f t="shared" si="28"/>
        <v>2</v>
      </c>
    </row>
    <row r="1797" spans="1:2" x14ac:dyDescent="0.2">
      <c r="A1797" t="s">
        <v>687</v>
      </c>
      <c r="B1797" t="str">
        <f t="shared" si="28"/>
        <v>2</v>
      </c>
    </row>
    <row r="1798" spans="1:2" x14ac:dyDescent="0.2">
      <c r="A1798" t="s">
        <v>509</v>
      </c>
      <c r="B1798" t="str">
        <f t="shared" si="28"/>
        <v>2</v>
      </c>
    </row>
    <row r="1799" spans="1:2" x14ac:dyDescent="0.2">
      <c r="A1799" t="s">
        <v>1009</v>
      </c>
      <c r="B1799" t="str">
        <f t="shared" si="28"/>
        <v>2</v>
      </c>
    </row>
    <row r="1800" spans="1:2" x14ac:dyDescent="0.2">
      <c r="A1800" t="s">
        <v>633</v>
      </c>
      <c r="B1800" t="str">
        <f t="shared" si="28"/>
        <v>2</v>
      </c>
    </row>
    <row r="1801" spans="1:2" x14ac:dyDescent="0.2">
      <c r="A1801" t="s">
        <v>2102</v>
      </c>
      <c r="B1801" t="str">
        <f t="shared" si="28"/>
        <v>2</v>
      </c>
    </row>
    <row r="1802" spans="1:2" x14ac:dyDescent="0.2">
      <c r="A1802" t="s">
        <v>1012</v>
      </c>
      <c r="B1802" t="str">
        <f t="shared" si="28"/>
        <v>2</v>
      </c>
    </row>
    <row r="1803" spans="1:2" x14ac:dyDescent="0.2">
      <c r="A1803" t="s">
        <v>2889</v>
      </c>
      <c r="B1803" t="str">
        <f t="shared" si="28"/>
        <v>2</v>
      </c>
    </row>
    <row r="1804" spans="1:2" x14ac:dyDescent="0.2">
      <c r="A1804" t="s">
        <v>1247</v>
      </c>
      <c r="B1804" t="str">
        <f t="shared" si="28"/>
        <v>2</v>
      </c>
    </row>
    <row r="1805" spans="1:2" x14ac:dyDescent="0.2">
      <c r="A1805" t="s">
        <v>2889</v>
      </c>
      <c r="B1805" t="str">
        <f t="shared" si="28"/>
        <v>2</v>
      </c>
    </row>
    <row r="1806" spans="1:2" x14ac:dyDescent="0.2">
      <c r="A1806" t="s">
        <v>1456</v>
      </c>
      <c r="B1806" t="str">
        <f t="shared" si="28"/>
        <v>2</v>
      </c>
    </row>
    <row r="1807" spans="1:2" x14ac:dyDescent="0.2">
      <c r="A1807" t="s">
        <v>1876</v>
      </c>
      <c r="B1807" t="str">
        <f t="shared" si="28"/>
        <v>2</v>
      </c>
    </row>
    <row r="1808" spans="1:2" x14ac:dyDescent="0.2">
      <c r="A1808" t="s">
        <v>1400</v>
      </c>
      <c r="B1808" t="str">
        <f t="shared" si="28"/>
        <v>2</v>
      </c>
    </row>
    <row r="1809" spans="1:2" x14ac:dyDescent="0.2">
      <c r="A1809" t="s">
        <v>2411</v>
      </c>
      <c r="B1809" t="str">
        <f t="shared" si="28"/>
        <v>2</v>
      </c>
    </row>
    <row r="1810" spans="1:2" x14ac:dyDescent="0.2">
      <c r="A1810" t="s">
        <v>1396</v>
      </c>
      <c r="B1810" t="str">
        <f t="shared" si="28"/>
        <v>2</v>
      </c>
    </row>
    <row r="1811" spans="1:2" x14ac:dyDescent="0.2">
      <c r="A1811" t="s">
        <v>1377</v>
      </c>
      <c r="B1811" t="str">
        <f t="shared" si="28"/>
        <v>2</v>
      </c>
    </row>
    <row r="1812" spans="1:2" x14ac:dyDescent="0.2">
      <c r="A1812" t="s">
        <v>1191</v>
      </c>
      <c r="B1812" t="str">
        <f t="shared" si="28"/>
        <v>2</v>
      </c>
    </row>
    <row r="1813" spans="1:2" x14ac:dyDescent="0.2">
      <c r="A1813" t="s">
        <v>1856</v>
      </c>
      <c r="B1813" t="str">
        <f t="shared" si="28"/>
        <v>2</v>
      </c>
    </row>
    <row r="1814" spans="1:2" x14ac:dyDescent="0.2">
      <c r="A1814" t="s">
        <v>2952</v>
      </c>
      <c r="B1814" t="str">
        <f t="shared" si="28"/>
        <v>2</v>
      </c>
    </row>
    <row r="1815" spans="1:2" x14ac:dyDescent="0.2">
      <c r="A1815" t="s">
        <v>1483</v>
      </c>
      <c r="B1815" t="str">
        <f t="shared" si="28"/>
        <v>2</v>
      </c>
    </row>
    <row r="1816" spans="1:2" x14ac:dyDescent="0.2">
      <c r="A1816" t="s">
        <v>735</v>
      </c>
      <c r="B1816" t="str">
        <f t="shared" si="28"/>
        <v>2</v>
      </c>
    </row>
    <row r="1817" spans="1:2" x14ac:dyDescent="0.2">
      <c r="A1817" t="s">
        <v>529</v>
      </c>
      <c r="B1817" t="str">
        <f t="shared" si="28"/>
        <v>2</v>
      </c>
    </row>
    <row r="1818" spans="1:2" x14ac:dyDescent="0.2">
      <c r="A1818" t="s">
        <v>2997</v>
      </c>
      <c r="B1818" t="str">
        <f t="shared" si="28"/>
        <v>2</v>
      </c>
    </row>
    <row r="1819" spans="1:2" x14ac:dyDescent="0.2">
      <c r="A1819" t="s">
        <v>1888</v>
      </c>
      <c r="B1819" t="str">
        <f t="shared" si="28"/>
        <v>2</v>
      </c>
    </row>
    <row r="1820" spans="1:2" x14ac:dyDescent="0.2">
      <c r="A1820" t="s">
        <v>819</v>
      </c>
      <c r="B1820" t="str">
        <f t="shared" si="28"/>
        <v>2</v>
      </c>
    </row>
    <row r="1821" spans="1:2" x14ac:dyDescent="0.2">
      <c r="A1821" t="s">
        <v>1191</v>
      </c>
      <c r="B1821" t="str">
        <f t="shared" si="28"/>
        <v>2</v>
      </c>
    </row>
    <row r="1822" spans="1:2" x14ac:dyDescent="0.2">
      <c r="A1822" t="s">
        <v>1247</v>
      </c>
      <c r="B1822" t="str">
        <f t="shared" si="28"/>
        <v>2</v>
      </c>
    </row>
    <row r="1823" spans="1:2" x14ac:dyDescent="0.2">
      <c r="A1823" t="s">
        <v>2102</v>
      </c>
      <c r="B1823" t="str">
        <f t="shared" si="28"/>
        <v>2</v>
      </c>
    </row>
    <row r="1824" spans="1:2" x14ac:dyDescent="0.2">
      <c r="A1824" t="s">
        <v>1541</v>
      </c>
      <c r="B1824" t="str">
        <f t="shared" si="28"/>
        <v>2</v>
      </c>
    </row>
    <row r="1825" spans="1:2" x14ac:dyDescent="0.2">
      <c r="A1825" t="s">
        <v>2120</v>
      </c>
      <c r="B1825" t="str">
        <f t="shared" si="28"/>
        <v>2</v>
      </c>
    </row>
    <row r="1826" spans="1:2" x14ac:dyDescent="0.2">
      <c r="A1826" t="s">
        <v>958</v>
      </c>
      <c r="B1826" t="str">
        <f t="shared" si="28"/>
        <v>2</v>
      </c>
    </row>
    <row r="1827" spans="1:2" x14ac:dyDescent="0.2">
      <c r="A1827" t="s">
        <v>1511</v>
      </c>
      <c r="B1827" t="str">
        <f t="shared" si="28"/>
        <v>2</v>
      </c>
    </row>
    <row r="1828" spans="1:2" x14ac:dyDescent="0.2">
      <c r="A1828" t="s">
        <v>1064</v>
      </c>
      <c r="B1828" t="str">
        <f t="shared" si="28"/>
        <v>2</v>
      </c>
    </row>
    <row r="1829" spans="1:2" x14ac:dyDescent="0.2">
      <c r="A1829" t="s">
        <v>2952</v>
      </c>
      <c r="B1829" t="str">
        <f t="shared" si="28"/>
        <v>2</v>
      </c>
    </row>
    <row r="1830" spans="1:2" x14ac:dyDescent="0.2">
      <c r="A1830" t="s">
        <v>1498</v>
      </c>
      <c r="B1830" t="str">
        <f t="shared" si="28"/>
        <v>2</v>
      </c>
    </row>
    <row r="1831" spans="1:2" x14ac:dyDescent="0.2">
      <c r="A1831" t="s">
        <v>3076</v>
      </c>
      <c r="B1831" t="str">
        <f t="shared" si="28"/>
        <v>2</v>
      </c>
    </row>
    <row r="1832" spans="1:2" x14ac:dyDescent="0.2">
      <c r="A1832" t="s">
        <v>1012</v>
      </c>
      <c r="B1832" t="str">
        <f t="shared" si="28"/>
        <v>2</v>
      </c>
    </row>
    <row r="1833" spans="1:2" x14ac:dyDescent="0.2">
      <c r="A1833" t="s">
        <v>1271</v>
      </c>
      <c r="B1833" t="str">
        <f t="shared" si="28"/>
        <v>2</v>
      </c>
    </row>
    <row r="1834" spans="1:2" x14ac:dyDescent="0.2">
      <c r="A1834" t="s">
        <v>937</v>
      </c>
      <c r="B1834" t="str">
        <f t="shared" si="28"/>
        <v>2</v>
      </c>
    </row>
    <row r="1835" spans="1:2" x14ac:dyDescent="0.2">
      <c r="A1835" t="s">
        <v>2997</v>
      </c>
      <c r="B1835" t="str">
        <f t="shared" si="28"/>
        <v>2</v>
      </c>
    </row>
    <row r="1836" spans="1:2" x14ac:dyDescent="0.2">
      <c r="A1836" t="s">
        <v>819</v>
      </c>
      <c r="B1836" t="str">
        <f t="shared" si="28"/>
        <v>2</v>
      </c>
    </row>
    <row r="1837" spans="1:2" x14ac:dyDescent="0.2">
      <c r="A1837" t="s">
        <v>1064</v>
      </c>
      <c r="B1837" t="str">
        <f t="shared" si="28"/>
        <v>2</v>
      </c>
    </row>
    <row r="1838" spans="1:2" x14ac:dyDescent="0.2">
      <c r="A1838" t="s">
        <v>1191</v>
      </c>
      <c r="B1838" t="str">
        <f t="shared" si="28"/>
        <v>2</v>
      </c>
    </row>
    <row r="1839" spans="1:2" x14ac:dyDescent="0.2">
      <c r="A1839" t="s">
        <v>1036</v>
      </c>
      <c r="B1839" t="str">
        <f t="shared" si="28"/>
        <v>2</v>
      </c>
    </row>
    <row r="1840" spans="1:2" x14ac:dyDescent="0.2">
      <c r="A1840" t="s">
        <v>1456</v>
      </c>
      <c r="B1840" t="str">
        <f t="shared" si="28"/>
        <v>2</v>
      </c>
    </row>
    <row r="1841" spans="1:2" x14ac:dyDescent="0.2">
      <c r="A1841" t="s">
        <v>2390</v>
      </c>
      <c r="B1841" t="str">
        <f t="shared" si="28"/>
        <v>2</v>
      </c>
    </row>
    <row r="1842" spans="1:2" x14ac:dyDescent="0.2">
      <c r="A1842" t="s">
        <v>1158</v>
      </c>
      <c r="B1842" t="str">
        <f t="shared" si="28"/>
        <v>2</v>
      </c>
    </row>
    <row r="1843" spans="1:2" x14ac:dyDescent="0.2">
      <c r="A1843" t="s">
        <v>1139</v>
      </c>
      <c r="B1843" t="str">
        <f t="shared" si="28"/>
        <v>2</v>
      </c>
    </row>
    <row r="1844" spans="1:2" x14ac:dyDescent="0.2">
      <c r="A1844" t="s">
        <v>556</v>
      </c>
      <c r="B1844" t="str">
        <f t="shared" si="28"/>
        <v>2</v>
      </c>
    </row>
    <row r="1845" spans="1:2" x14ac:dyDescent="0.2">
      <c r="A1845" t="s">
        <v>958</v>
      </c>
      <c r="B1845" t="str">
        <f t="shared" si="28"/>
        <v>2</v>
      </c>
    </row>
    <row r="1846" spans="1:2" x14ac:dyDescent="0.2">
      <c r="A1846" t="s">
        <v>2120</v>
      </c>
      <c r="B1846" t="str">
        <f t="shared" si="28"/>
        <v>2</v>
      </c>
    </row>
    <row r="1847" spans="1:2" x14ac:dyDescent="0.2">
      <c r="A1847" t="s">
        <v>2145</v>
      </c>
      <c r="B1847" t="str">
        <f t="shared" si="28"/>
        <v>2</v>
      </c>
    </row>
    <row r="1848" spans="1:2" x14ac:dyDescent="0.2">
      <c r="A1848" t="s">
        <v>1697</v>
      </c>
      <c r="B1848" t="str">
        <f t="shared" si="28"/>
        <v>2</v>
      </c>
    </row>
    <row r="1849" spans="1:2" x14ac:dyDescent="0.2">
      <c r="A1849" t="s">
        <v>836</v>
      </c>
      <c r="B1849" t="str">
        <f t="shared" si="28"/>
        <v>2</v>
      </c>
    </row>
    <row r="1850" spans="1:2" x14ac:dyDescent="0.2">
      <c r="A1850" t="s">
        <v>687</v>
      </c>
      <c r="B1850" t="str">
        <f t="shared" si="28"/>
        <v>2</v>
      </c>
    </row>
    <row r="1851" spans="1:2" x14ac:dyDescent="0.2">
      <c r="A1851" t="s">
        <v>1064</v>
      </c>
      <c r="B1851" t="str">
        <f t="shared" si="28"/>
        <v>2</v>
      </c>
    </row>
    <row r="1852" spans="1:2" x14ac:dyDescent="0.2">
      <c r="A1852" t="s">
        <v>1167</v>
      </c>
      <c r="B1852" t="str">
        <f t="shared" si="28"/>
        <v>2</v>
      </c>
    </row>
    <row r="1853" spans="1:2" x14ac:dyDescent="0.2">
      <c r="A1853" t="s">
        <v>3202</v>
      </c>
      <c r="B1853" t="str">
        <f t="shared" si="28"/>
        <v>2</v>
      </c>
    </row>
    <row r="1854" spans="1:2" x14ac:dyDescent="0.2">
      <c r="A1854" t="s">
        <v>1888</v>
      </c>
      <c r="B1854" t="str">
        <f t="shared" si="28"/>
        <v>2</v>
      </c>
    </row>
    <row r="1855" spans="1:2" x14ac:dyDescent="0.2">
      <c r="A1855" t="s">
        <v>521</v>
      </c>
      <c r="B1855" t="str">
        <f t="shared" si="28"/>
        <v>2</v>
      </c>
    </row>
    <row r="1856" spans="1:2" x14ac:dyDescent="0.2">
      <c r="A1856" t="s">
        <v>1590</v>
      </c>
      <c r="B1856" t="str">
        <f t="shared" si="28"/>
        <v>2</v>
      </c>
    </row>
    <row r="1857" spans="1:2" x14ac:dyDescent="0.2">
      <c r="A1857" t="s">
        <v>1590</v>
      </c>
      <c r="B1857" t="str">
        <f t="shared" ref="B1857:B1920" si="29">LEFT(A1857,1)</f>
        <v>2</v>
      </c>
    </row>
    <row r="1858" spans="1:2" x14ac:dyDescent="0.2">
      <c r="A1858" t="s">
        <v>836</v>
      </c>
      <c r="B1858" t="str">
        <f t="shared" si="29"/>
        <v>2</v>
      </c>
    </row>
    <row r="1859" spans="1:2" x14ac:dyDescent="0.2">
      <c r="A1859" t="s">
        <v>1876</v>
      </c>
      <c r="B1859" t="str">
        <f t="shared" si="29"/>
        <v>2</v>
      </c>
    </row>
    <row r="1860" spans="1:2" x14ac:dyDescent="0.2">
      <c r="A1860" t="s">
        <v>1914</v>
      </c>
      <c r="B1860" t="str">
        <f t="shared" si="29"/>
        <v>2</v>
      </c>
    </row>
    <row r="1861" spans="1:2" x14ac:dyDescent="0.2">
      <c r="A1861" t="s">
        <v>1247</v>
      </c>
      <c r="B1861" t="str">
        <f t="shared" si="29"/>
        <v>2</v>
      </c>
    </row>
    <row r="1862" spans="1:2" x14ac:dyDescent="0.2">
      <c r="A1862" t="s">
        <v>848</v>
      </c>
      <c r="B1862" t="str">
        <f t="shared" si="29"/>
        <v>2</v>
      </c>
    </row>
    <row r="1863" spans="1:2" x14ac:dyDescent="0.2">
      <c r="A1863" t="s">
        <v>1813</v>
      </c>
      <c r="B1863" t="str">
        <f t="shared" si="29"/>
        <v>2</v>
      </c>
    </row>
    <row r="1864" spans="1:2" x14ac:dyDescent="0.2">
      <c r="A1864" t="s">
        <v>1009</v>
      </c>
      <c r="B1864" t="str">
        <f t="shared" si="29"/>
        <v>2</v>
      </c>
    </row>
    <row r="1865" spans="1:2" x14ac:dyDescent="0.2">
      <c r="A1865" t="s">
        <v>1616</v>
      </c>
      <c r="B1865" t="str">
        <f t="shared" si="29"/>
        <v>2</v>
      </c>
    </row>
    <row r="1866" spans="1:2" x14ac:dyDescent="0.2">
      <c r="A1866" t="s">
        <v>958</v>
      </c>
      <c r="B1866" t="str">
        <f t="shared" si="29"/>
        <v>2</v>
      </c>
    </row>
    <row r="1867" spans="1:2" x14ac:dyDescent="0.2">
      <c r="A1867" t="s">
        <v>1036</v>
      </c>
      <c r="B1867" t="str">
        <f t="shared" si="29"/>
        <v>2</v>
      </c>
    </row>
    <row r="1868" spans="1:2" x14ac:dyDescent="0.2">
      <c r="A1868" t="s">
        <v>2997</v>
      </c>
      <c r="B1868" t="str">
        <f t="shared" si="29"/>
        <v>2</v>
      </c>
    </row>
    <row r="1869" spans="1:2" x14ac:dyDescent="0.2">
      <c r="A1869" t="s">
        <v>2371</v>
      </c>
      <c r="B1869" t="str">
        <f t="shared" si="29"/>
        <v>2</v>
      </c>
    </row>
    <row r="1870" spans="1:2" x14ac:dyDescent="0.2">
      <c r="A1870" t="s">
        <v>2371</v>
      </c>
      <c r="B1870" t="str">
        <f t="shared" si="29"/>
        <v>2</v>
      </c>
    </row>
    <row r="1871" spans="1:2" x14ac:dyDescent="0.2">
      <c r="A1871" t="s">
        <v>1456</v>
      </c>
      <c r="B1871" t="str">
        <f t="shared" si="29"/>
        <v>2</v>
      </c>
    </row>
    <row r="1872" spans="1:2" x14ac:dyDescent="0.2">
      <c r="A1872" t="s">
        <v>695</v>
      </c>
      <c r="B1872" t="str">
        <f t="shared" si="29"/>
        <v>2</v>
      </c>
    </row>
    <row r="1873" spans="1:2" x14ac:dyDescent="0.2">
      <c r="A1873" t="s">
        <v>1271</v>
      </c>
      <c r="B1873" t="str">
        <f t="shared" si="29"/>
        <v>2</v>
      </c>
    </row>
    <row r="1874" spans="1:2" x14ac:dyDescent="0.2">
      <c r="A1874" t="s">
        <v>2371</v>
      </c>
      <c r="B1874" t="str">
        <f t="shared" si="29"/>
        <v>2</v>
      </c>
    </row>
    <row r="1875" spans="1:2" x14ac:dyDescent="0.2">
      <c r="A1875" t="s">
        <v>2102</v>
      </c>
      <c r="B1875" t="str">
        <f t="shared" si="29"/>
        <v>2</v>
      </c>
    </row>
    <row r="1876" spans="1:2" x14ac:dyDescent="0.2">
      <c r="A1876" t="s">
        <v>2889</v>
      </c>
      <c r="B1876" t="str">
        <f t="shared" si="29"/>
        <v>2</v>
      </c>
    </row>
    <row r="1877" spans="1:2" x14ac:dyDescent="0.2">
      <c r="A1877" t="s">
        <v>1856</v>
      </c>
      <c r="B1877" t="str">
        <f t="shared" si="29"/>
        <v>2</v>
      </c>
    </row>
    <row r="1878" spans="1:2" x14ac:dyDescent="0.2">
      <c r="A1878" t="s">
        <v>1137</v>
      </c>
      <c r="B1878" t="str">
        <f t="shared" si="29"/>
        <v>2</v>
      </c>
    </row>
    <row r="1879" spans="1:2" x14ac:dyDescent="0.2">
      <c r="A1879" t="s">
        <v>2411</v>
      </c>
      <c r="B1879" t="str">
        <f t="shared" si="29"/>
        <v>2</v>
      </c>
    </row>
    <row r="1880" spans="1:2" x14ac:dyDescent="0.2">
      <c r="A1880" t="s">
        <v>1271</v>
      </c>
      <c r="B1880" t="str">
        <f t="shared" si="29"/>
        <v>2</v>
      </c>
    </row>
    <row r="1881" spans="1:2" x14ac:dyDescent="0.2">
      <c r="A1881" t="s">
        <v>687</v>
      </c>
      <c r="B1881" t="str">
        <f t="shared" si="29"/>
        <v>2</v>
      </c>
    </row>
    <row r="1882" spans="1:2" x14ac:dyDescent="0.2">
      <c r="A1882" t="s">
        <v>1064</v>
      </c>
      <c r="B1882" t="str">
        <f t="shared" si="29"/>
        <v>2</v>
      </c>
    </row>
    <row r="1883" spans="1:2" x14ac:dyDescent="0.2">
      <c r="A1883" t="s">
        <v>1400</v>
      </c>
      <c r="B1883" t="str">
        <f t="shared" si="29"/>
        <v>2</v>
      </c>
    </row>
    <row r="1884" spans="1:2" x14ac:dyDescent="0.2">
      <c r="A1884" t="s">
        <v>1064</v>
      </c>
      <c r="B1884" t="str">
        <f t="shared" si="29"/>
        <v>2</v>
      </c>
    </row>
    <row r="1885" spans="1:2" x14ac:dyDescent="0.2">
      <c r="A1885" t="s">
        <v>556</v>
      </c>
      <c r="B1885" t="str">
        <f t="shared" si="29"/>
        <v>2</v>
      </c>
    </row>
    <row r="1886" spans="1:2" x14ac:dyDescent="0.2">
      <c r="A1886" t="s">
        <v>1074</v>
      </c>
      <c r="B1886" t="str">
        <f t="shared" si="29"/>
        <v>2</v>
      </c>
    </row>
    <row r="1887" spans="1:2" x14ac:dyDescent="0.2">
      <c r="A1887" t="s">
        <v>2775</v>
      </c>
      <c r="B1887" t="str">
        <f t="shared" si="29"/>
        <v>2</v>
      </c>
    </row>
    <row r="1888" spans="1:2" x14ac:dyDescent="0.2">
      <c r="A1888" t="s">
        <v>958</v>
      </c>
      <c r="B1888" t="str">
        <f t="shared" si="29"/>
        <v>2</v>
      </c>
    </row>
    <row r="1889" spans="1:2" x14ac:dyDescent="0.2">
      <c r="A1889" t="s">
        <v>1541</v>
      </c>
      <c r="B1889" t="str">
        <f t="shared" si="29"/>
        <v>2</v>
      </c>
    </row>
    <row r="1890" spans="1:2" x14ac:dyDescent="0.2">
      <c r="A1890" t="s">
        <v>1618</v>
      </c>
      <c r="B1890" t="str">
        <f t="shared" si="29"/>
        <v>2</v>
      </c>
    </row>
    <row r="1891" spans="1:2" x14ac:dyDescent="0.2">
      <c r="A1891" t="s">
        <v>2997</v>
      </c>
      <c r="B1891" t="str">
        <f t="shared" si="29"/>
        <v>2</v>
      </c>
    </row>
    <row r="1892" spans="1:2" x14ac:dyDescent="0.2">
      <c r="A1892" t="s">
        <v>819</v>
      </c>
      <c r="B1892" t="str">
        <f t="shared" si="29"/>
        <v>2</v>
      </c>
    </row>
    <row r="1893" spans="1:2" x14ac:dyDescent="0.2">
      <c r="A1893" t="s">
        <v>735</v>
      </c>
      <c r="B1893" t="str">
        <f t="shared" si="29"/>
        <v>2</v>
      </c>
    </row>
    <row r="1894" spans="1:2" x14ac:dyDescent="0.2">
      <c r="A1894" t="s">
        <v>1281</v>
      </c>
      <c r="B1894" t="str">
        <f t="shared" si="29"/>
        <v>2</v>
      </c>
    </row>
    <row r="1895" spans="1:2" x14ac:dyDescent="0.2">
      <c r="A1895" t="s">
        <v>1876</v>
      </c>
      <c r="B1895" t="str">
        <f t="shared" si="29"/>
        <v>2</v>
      </c>
    </row>
    <row r="1896" spans="1:2" x14ac:dyDescent="0.2">
      <c r="A1896" t="s">
        <v>1102</v>
      </c>
      <c r="B1896" t="str">
        <f t="shared" si="29"/>
        <v>2</v>
      </c>
    </row>
    <row r="1897" spans="1:2" x14ac:dyDescent="0.2">
      <c r="A1897" t="s">
        <v>1474</v>
      </c>
      <c r="B1897" t="str">
        <f t="shared" si="29"/>
        <v>2</v>
      </c>
    </row>
    <row r="1898" spans="1:2" x14ac:dyDescent="0.2">
      <c r="A1898" t="s">
        <v>2120</v>
      </c>
      <c r="B1898" t="str">
        <f t="shared" si="29"/>
        <v>2</v>
      </c>
    </row>
    <row r="1899" spans="1:2" x14ac:dyDescent="0.2">
      <c r="A1899" t="s">
        <v>1191</v>
      </c>
      <c r="B1899" t="str">
        <f t="shared" si="29"/>
        <v>2</v>
      </c>
    </row>
    <row r="1900" spans="1:2" x14ac:dyDescent="0.2">
      <c r="A1900" t="s">
        <v>1483</v>
      </c>
      <c r="B1900" t="str">
        <f t="shared" si="29"/>
        <v>2</v>
      </c>
    </row>
    <row r="1901" spans="1:2" x14ac:dyDescent="0.2">
      <c r="A1901" t="s">
        <v>1184</v>
      </c>
      <c r="B1901" t="str">
        <f t="shared" si="29"/>
        <v>2</v>
      </c>
    </row>
    <row r="1902" spans="1:2" x14ac:dyDescent="0.2">
      <c r="A1902" t="s">
        <v>1234</v>
      </c>
      <c r="B1902" t="str">
        <f t="shared" si="29"/>
        <v>2</v>
      </c>
    </row>
    <row r="1903" spans="1:2" x14ac:dyDescent="0.2">
      <c r="A1903" t="s">
        <v>3515</v>
      </c>
      <c r="B1903" t="str">
        <f t="shared" si="29"/>
        <v>2</v>
      </c>
    </row>
    <row r="1904" spans="1:2" x14ac:dyDescent="0.2">
      <c r="A1904" t="s">
        <v>3517</v>
      </c>
      <c r="B1904" t="str">
        <f t="shared" si="29"/>
        <v>2</v>
      </c>
    </row>
    <row r="1905" spans="1:2" x14ac:dyDescent="0.2">
      <c r="A1905" t="s">
        <v>3519</v>
      </c>
      <c r="B1905" t="str">
        <f t="shared" si="29"/>
        <v>2</v>
      </c>
    </row>
    <row r="1906" spans="1:2" x14ac:dyDescent="0.2">
      <c r="A1906" t="s">
        <v>22</v>
      </c>
      <c r="B1906" t="str">
        <f t="shared" si="29"/>
        <v>2</v>
      </c>
    </row>
    <row r="1907" spans="1:2" x14ac:dyDescent="0.2">
      <c r="A1907" t="s">
        <v>124</v>
      </c>
      <c r="B1907" t="str">
        <f t="shared" si="29"/>
        <v>2</v>
      </c>
    </row>
    <row r="1908" spans="1:2" x14ac:dyDescent="0.2">
      <c r="A1908" t="s">
        <v>3534</v>
      </c>
      <c r="B1908" t="str">
        <f t="shared" si="29"/>
        <v>2</v>
      </c>
    </row>
    <row r="1909" spans="1:2" x14ac:dyDescent="0.2">
      <c r="A1909" t="s">
        <v>3543</v>
      </c>
      <c r="B1909" t="str">
        <f t="shared" si="29"/>
        <v>2</v>
      </c>
    </row>
    <row r="1910" spans="1:2" x14ac:dyDescent="0.2">
      <c r="A1910" t="s">
        <v>3545</v>
      </c>
      <c r="B1910" t="str">
        <f t="shared" si="29"/>
        <v>2</v>
      </c>
    </row>
    <row r="1911" spans="1:2" x14ac:dyDescent="0.2">
      <c r="A1911" t="s">
        <v>22</v>
      </c>
      <c r="B1911" t="str">
        <f t="shared" si="29"/>
        <v>2</v>
      </c>
    </row>
    <row r="1912" spans="1:2" x14ac:dyDescent="0.2">
      <c r="A1912" t="s">
        <v>113</v>
      </c>
      <c r="B1912" t="str">
        <f t="shared" si="29"/>
        <v>2</v>
      </c>
    </row>
    <row r="1913" spans="1:2" x14ac:dyDescent="0.2">
      <c r="A1913" t="s">
        <v>191</v>
      </c>
      <c r="B1913" t="str">
        <f t="shared" si="29"/>
        <v>2</v>
      </c>
    </row>
    <row r="1914" spans="1:2" x14ac:dyDescent="0.2">
      <c r="A1914" t="s">
        <v>3515</v>
      </c>
      <c r="B1914" t="str">
        <f t="shared" si="29"/>
        <v>2</v>
      </c>
    </row>
    <row r="1915" spans="1:2" x14ac:dyDescent="0.2">
      <c r="A1915" t="s">
        <v>3556</v>
      </c>
      <c r="B1915" t="str">
        <f t="shared" si="29"/>
        <v>2</v>
      </c>
    </row>
    <row r="1916" spans="1:2" x14ac:dyDescent="0.2">
      <c r="A1916" t="s">
        <v>3562</v>
      </c>
      <c r="B1916" t="str">
        <f t="shared" si="29"/>
        <v>2</v>
      </c>
    </row>
    <row r="1917" spans="1:2" x14ac:dyDescent="0.2">
      <c r="A1917" t="s">
        <v>41</v>
      </c>
      <c r="B1917" t="str">
        <f t="shared" si="29"/>
        <v>2</v>
      </c>
    </row>
    <row r="1918" spans="1:2" x14ac:dyDescent="0.2">
      <c r="A1918" t="s">
        <v>3534</v>
      </c>
      <c r="B1918" t="str">
        <f t="shared" si="29"/>
        <v>2</v>
      </c>
    </row>
    <row r="1919" spans="1:2" x14ac:dyDescent="0.2">
      <c r="A1919" t="s">
        <v>3569</v>
      </c>
      <c r="B1919" t="str">
        <f t="shared" si="29"/>
        <v>2</v>
      </c>
    </row>
    <row r="1920" spans="1:2" x14ac:dyDescent="0.2">
      <c r="A1920" t="s">
        <v>3574</v>
      </c>
      <c r="B1920" t="str">
        <f t="shared" si="29"/>
        <v>2</v>
      </c>
    </row>
    <row r="1921" spans="1:2" x14ac:dyDescent="0.2">
      <c r="A1921" t="s">
        <v>3576</v>
      </c>
      <c r="B1921" t="str">
        <f t="shared" ref="B1921:B1984" si="30">LEFT(A1921,1)</f>
        <v>2</v>
      </c>
    </row>
    <row r="1922" spans="1:2" x14ac:dyDescent="0.2">
      <c r="A1922" t="s">
        <v>3576</v>
      </c>
      <c r="B1922" t="str">
        <f t="shared" si="30"/>
        <v>2</v>
      </c>
    </row>
    <row r="1923" spans="1:2" x14ac:dyDescent="0.2">
      <c r="A1923" t="s">
        <v>3545</v>
      </c>
      <c r="B1923" t="str">
        <f t="shared" si="30"/>
        <v>2</v>
      </c>
    </row>
    <row r="1924" spans="1:2" x14ac:dyDescent="0.2">
      <c r="A1924" t="s">
        <v>3586</v>
      </c>
      <c r="B1924" t="str">
        <f t="shared" si="30"/>
        <v>2</v>
      </c>
    </row>
    <row r="1925" spans="1:2" x14ac:dyDescent="0.2">
      <c r="A1925" t="s">
        <v>3591</v>
      </c>
      <c r="B1925" t="str">
        <f t="shared" si="30"/>
        <v>2</v>
      </c>
    </row>
    <row r="1926" spans="1:2" x14ac:dyDescent="0.2">
      <c r="A1926" t="s">
        <v>3593</v>
      </c>
      <c r="B1926" t="str">
        <f t="shared" si="30"/>
        <v>2</v>
      </c>
    </row>
    <row r="1927" spans="1:2" x14ac:dyDescent="0.2">
      <c r="A1927" t="s">
        <v>338</v>
      </c>
      <c r="B1927" t="str">
        <f t="shared" si="30"/>
        <v>2</v>
      </c>
    </row>
    <row r="1928" spans="1:2" x14ac:dyDescent="0.2">
      <c r="A1928" t="s">
        <v>86</v>
      </c>
      <c r="B1928" t="str">
        <f t="shared" si="30"/>
        <v>2</v>
      </c>
    </row>
    <row r="1929" spans="1:2" x14ac:dyDescent="0.2">
      <c r="A1929" t="s">
        <v>3601</v>
      </c>
      <c r="B1929" t="str">
        <f t="shared" si="30"/>
        <v>2</v>
      </c>
    </row>
    <row r="1930" spans="1:2" x14ac:dyDescent="0.2">
      <c r="A1930" t="s">
        <v>165</v>
      </c>
      <c r="B1930" t="str">
        <f t="shared" si="30"/>
        <v>2</v>
      </c>
    </row>
    <row r="1931" spans="1:2" x14ac:dyDescent="0.2">
      <c r="A1931" t="s">
        <v>49</v>
      </c>
      <c r="B1931" t="str">
        <f t="shared" si="30"/>
        <v>2</v>
      </c>
    </row>
    <row r="1932" spans="1:2" x14ac:dyDescent="0.2">
      <c r="A1932" t="s">
        <v>187</v>
      </c>
      <c r="B1932" t="str">
        <f t="shared" si="30"/>
        <v>2</v>
      </c>
    </row>
    <row r="1933" spans="1:2" x14ac:dyDescent="0.2">
      <c r="A1933" t="s">
        <v>3732</v>
      </c>
      <c r="B1933" t="str">
        <f t="shared" si="30"/>
        <v>2</v>
      </c>
    </row>
    <row r="1934" spans="1:2" x14ac:dyDescent="0.2">
      <c r="A1934" t="s">
        <v>3762</v>
      </c>
      <c r="B1934" t="str">
        <f t="shared" si="30"/>
        <v>2</v>
      </c>
    </row>
    <row r="1935" spans="1:2" x14ac:dyDescent="0.2">
      <c r="A1935" t="s">
        <v>1149</v>
      </c>
      <c r="B1935" t="str">
        <f t="shared" si="30"/>
        <v>2</v>
      </c>
    </row>
    <row r="1936" spans="1:2" x14ac:dyDescent="0.2">
      <c r="A1936" t="s">
        <v>2775</v>
      </c>
      <c r="B1936" t="str">
        <f t="shared" si="30"/>
        <v>2</v>
      </c>
    </row>
    <row r="1937" spans="1:2" x14ac:dyDescent="0.2">
      <c r="A1937" t="s">
        <v>3593</v>
      </c>
      <c r="B1937" t="str">
        <f t="shared" si="30"/>
        <v>2</v>
      </c>
    </row>
    <row r="1938" spans="1:2" x14ac:dyDescent="0.2">
      <c r="A1938" t="s">
        <v>191</v>
      </c>
      <c r="B1938" t="str">
        <f t="shared" si="30"/>
        <v>2</v>
      </c>
    </row>
    <row r="1939" spans="1:2" x14ac:dyDescent="0.2">
      <c r="A1939" t="s">
        <v>1775</v>
      </c>
      <c r="B1939" t="str">
        <f t="shared" si="30"/>
        <v>2</v>
      </c>
    </row>
    <row r="1940" spans="1:2" x14ac:dyDescent="0.2">
      <c r="A1940" t="s">
        <v>1377</v>
      </c>
      <c r="B1940" t="str">
        <f t="shared" si="30"/>
        <v>2</v>
      </c>
    </row>
    <row r="1941" spans="1:2" x14ac:dyDescent="0.2">
      <c r="A1941" t="s">
        <v>848</v>
      </c>
      <c r="B1941" t="str">
        <f t="shared" si="30"/>
        <v>2</v>
      </c>
    </row>
    <row r="1942" spans="1:2" x14ac:dyDescent="0.2">
      <c r="A1942" t="s">
        <v>1074</v>
      </c>
      <c r="B1942" t="str">
        <f t="shared" si="30"/>
        <v>2</v>
      </c>
    </row>
    <row r="1943" spans="1:2" x14ac:dyDescent="0.2">
      <c r="A1943" t="s">
        <v>2775</v>
      </c>
      <c r="B1943" t="str">
        <f t="shared" si="30"/>
        <v>2</v>
      </c>
    </row>
    <row r="1944" spans="1:2" x14ac:dyDescent="0.2">
      <c r="A1944" t="s">
        <v>571</v>
      </c>
      <c r="B1944" t="str">
        <f t="shared" si="30"/>
        <v>2</v>
      </c>
    </row>
    <row r="1945" spans="1:2" x14ac:dyDescent="0.2">
      <c r="A1945" t="s">
        <v>1500</v>
      </c>
      <c r="B1945" t="str">
        <f t="shared" si="30"/>
        <v>2</v>
      </c>
    </row>
    <row r="1946" spans="1:2" x14ac:dyDescent="0.2">
      <c r="A1946" t="s">
        <v>1047</v>
      </c>
      <c r="B1946" t="str">
        <f t="shared" si="30"/>
        <v>2</v>
      </c>
    </row>
    <row r="1947" spans="1:2" x14ac:dyDescent="0.2">
      <c r="A1947" t="s">
        <v>1377</v>
      </c>
      <c r="B1947" t="str">
        <f t="shared" si="30"/>
        <v>2</v>
      </c>
    </row>
    <row r="1948" spans="1:2" x14ac:dyDescent="0.2">
      <c r="A1948" t="s">
        <v>1184</v>
      </c>
      <c r="B1948" t="str">
        <f t="shared" si="30"/>
        <v>2</v>
      </c>
    </row>
    <row r="1949" spans="1:2" x14ac:dyDescent="0.2">
      <c r="A1949" t="s">
        <v>1888</v>
      </c>
      <c r="B1949" t="str">
        <f t="shared" si="30"/>
        <v>2</v>
      </c>
    </row>
    <row r="1950" spans="1:2" x14ac:dyDescent="0.2">
      <c r="A1950" t="s">
        <v>41</v>
      </c>
      <c r="B1950" t="str">
        <f t="shared" si="30"/>
        <v>2</v>
      </c>
    </row>
    <row r="1951" spans="1:2" x14ac:dyDescent="0.2">
      <c r="A1951" t="s">
        <v>611</v>
      </c>
      <c r="B1951" t="str">
        <f t="shared" si="30"/>
        <v>2</v>
      </c>
    </row>
    <row r="1952" spans="1:2" x14ac:dyDescent="0.2">
      <c r="A1952" t="s">
        <v>1102</v>
      </c>
      <c r="B1952" t="str">
        <f t="shared" si="30"/>
        <v>2</v>
      </c>
    </row>
    <row r="1953" spans="1:2" x14ac:dyDescent="0.2">
      <c r="A1953" t="s">
        <v>2239</v>
      </c>
      <c r="B1953" t="str">
        <f t="shared" si="30"/>
        <v>2</v>
      </c>
    </row>
    <row r="1954" spans="1:2" x14ac:dyDescent="0.2">
      <c r="A1954" t="s">
        <v>979</v>
      </c>
      <c r="B1954" t="str">
        <f t="shared" si="30"/>
        <v>2</v>
      </c>
    </row>
    <row r="1955" spans="1:2" x14ac:dyDescent="0.2">
      <c r="A1955" t="s">
        <v>735</v>
      </c>
      <c r="B1955" t="str">
        <f t="shared" si="30"/>
        <v>2</v>
      </c>
    </row>
    <row r="1956" spans="1:2" x14ac:dyDescent="0.2">
      <c r="A1956" t="s">
        <v>1453</v>
      </c>
      <c r="B1956" t="str">
        <f t="shared" si="30"/>
        <v>2</v>
      </c>
    </row>
    <row r="1957" spans="1:2" x14ac:dyDescent="0.2">
      <c r="A1957" t="s">
        <v>1565</v>
      </c>
      <c r="B1957" t="str">
        <f t="shared" si="30"/>
        <v>2</v>
      </c>
    </row>
    <row r="1958" spans="1:2" x14ac:dyDescent="0.2">
      <c r="A1958" t="s">
        <v>695</v>
      </c>
      <c r="B1958" t="str">
        <f t="shared" si="30"/>
        <v>2</v>
      </c>
    </row>
    <row r="1959" spans="1:2" x14ac:dyDescent="0.2">
      <c r="A1959" t="s">
        <v>1876</v>
      </c>
      <c r="B1959" t="str">
        <f t="shared" si="30"/>
        <v>2</v>
      </c>
    </row>
    <row r="1960" spans="1:2" x14ac:dyDescent="0.2">
      <c r="A1960" t="s">
        <v>1377</v>
      </c>
      <c r="B1960" t="str">
        <f t="shared" si="30"/>
        <v>2</v>
      </c>
    </row>
    <row r="1961" spans="1:2" x14ac:dyDescent="0.2">
      <c r="A1961" t="s">
        <v>1914</v>
      </c>
      <c r="B1961" t="str">
        <f t="shared" si="30"/>
        <v>2</v>
      </c>
    </row>
    <row r="1962" spans="1:2" x14ac:dyDescent="0.2">
      <c r="A1962" t="s">
        <v>1616</v>
      </c>
      <c r="B1962" t="str">
        <f t="shared" si="30"/>
        <v>2</v>
      </c>
    </row>
    <row r="1963" spans="1:2" x14ac:dyDescent="0.2">
      <c r="A1963" t="s">
        <v>521</v>
      </c>
      <c r="B1963" t="str">
        <f t="shared" si="30"/>
        <v>2</v>
      </c>
    </row>
    <row r="1964" spans="1:2" x14ac:dyDescent="0.2">
      <c r="A1964" t="s">
        <v>521</v>
      </c>
      <c r="B1964" t="str">
        <f t="shared" si="30"/>
        <v>2</v>
      </c>
    </row>
    <row r="1965" spans="1:2" x14ac:dyDescent="0.2">
      <c r="A1965" t="s">
        <v>1047</v>
      </c>
      <c r="B1965" t="str">
        <f t="shared" si="30"/>
        <v>2</v>
      </c>
    </row>
    <row r="1966" spans="1:2" x14ac:dyDescent="0.2">
      <c r="A1966" t="s">
        <v>1498</v>
      </c>
      <c r="B1966" t="str">
        <f t="shared" si="30"/>
        <v>2</v>
      </c>
    </row>
    <row r="1967" spans="1:2" x14ac:dyDescent="0.2">
      <c r="A1967" t="s">
        <v>1139</v>
      </c>
      <c r="B1967" t="str">
        <f t="shared" si="30"/>
        <v>2</v>
      </c>
    </row>
    <row r="1968" spans="1:2" x14ac:dyDescent="0.2">
      <c r="A1968" t="s">
        <v>1483</v>
      </c>
      <c r="B1968" t="str">
        <f t="shared" si="30"/>
        <v>2</v>
      </c>
    </row>
    <row r="1969" spans="1:2" x14ac:dyDescent="0.2">
      <c r="A1969" t="s">
        <v>2997</v>
      </c>
      <c r="B1969" t="str">
        <f t="shared" si="30"/>
        <v>2</v>
      </c>
    </row>
    <row r="1970" spans="1:2" x14ac:dyDescent="0.2">
      <c r="A1970" t="s">
        <v>2102</v>
      </c>
      <c r="B1970" t="str">
        <f t="shared" si="30"/>
        <v>2</v>
      </c>
    </row>
    <row r="1971" spans="1:2" x14ac:dyDescent="0.2">
      <c r="A1971" t="s">
        <v>2120</v>
      </c>
      <c r="B1971" t="str">
        <f t="shared" si="30"/>
        <v>2</v>
      </c>
    </row>
    <row r="1972" spans="1:2" x14ac:dyDescent="0.2">
      <c r="A1972" t="s">
        <v>1541</v>
      </c>
      <c r="B1972" t="str">
        <f t="shared" si="30"/>
        <v>2</v>
      </c>
    </row>
    <row r="1973" spans="1:2" x14ac:dyDescent="0.2">
      <c r="A1973" t="s">
        <v>1479</v>
      </c>
      <c r="B1973" t="str">
        <f t="shared" si="30"/>
        <v>2</v>
      </c>
    </row>
    <row r="1974" spans="1:2" x14ac:dyDescent="0.2">
      <c r="A1974" t="s">
        <v>20</v>
      </c>
      <c r="B1974" t="str">
        <f t="shared" si="30"/>
        <v>2</v>
      </c>
    </row>
    <row r="1975" spans="1:2" x14ac:dyDescent="0.2">
      <c r="A1975" t="s">
        <v>2411</v>
      </c>
      <c r="B1975" t="str">
        <f t="shared" si="30"/>
        <v>2</v>
      </c>
    </row>
    <row r="1976" spans="1:2" x14ac:dyDescent="0.2">
      <c r="A1976" t="s">
        <v>2102</v>
      </c>
      <c r="B1976" t="str">
        <f t="shared" si="30"/>
        <v>2</v>
      </c>
    </row>
    <row r="1977" spans="1:2" x14ac:dyDescent="0.2">
      <c r="A1977" t="s">
        <v>1888</v>
      </c>
      <c r="B1977" t="str">
        <f t="shared" si="30"/>
        <v>2</v>
      </c>
    </row>
    <row r="1978" spans="1:2" x14ac:dyDescent="0.2">
      <c r="A1978" t="s">
        <v>1137</v>
      </c>
      <c r="B1978" t="str">
        <f t="shared" si="30"/>
        <v>2</v>
      </c>
    </row>
    <row r="1979" spans="1:2" x14ac:dyDescent="0.2">
      <c r="A1979" t="s">
        <v>1234</v>
      </c>
      <c r="B1979" t="str">
        <f t="shared" si="30"/>
        <v>2</v>
      </c>
    </row>
    <row r="1980" spans="1:2" x14ac:dyDescent="0.2">
      <c r="A1980" t="s">
        <v>224</v>
      </c>
      <c r="B1980" t="str">
        <f t="shared" si="30"/>
        <v>2</v>
      </c>
    </row>
    <row r="1981" spans="1:2" x14ac:dyDescent="0.2">
      <c r="A1981" t="s">
        <v>735</v>
      </c>
      <c r="B1981" t="str">
        <f t="shared" si="30"/>
        <v>2</v>
      </c>
    </row>
    <row r="1982" spans="1:2" x14ac:dyDescent="0.2">
      <c r="A1982" t="s">
        <v>1498</v>
      </c>
      <c r="B1982" t="str">
        <f t="shared" si="30"/>
        <v>2</v>
      </c>
    </row>
    <row r="1983" spans="1:2" x14ac:dyDescent="0.2">
      <c r="A1983" t="s">
        <v>1483</v>
      </c>
      <c r="B1983" t="str">
        <f t="shared" si="30"/>
        <v>2</v>
      </c>
    </row>
    <row r="1984" spans="1:2" x14ac:dyDescent="0.2">
      <c r="A1984" t="s">
        <v>1184</v>
      </c>
      <c r="B1984" t="str">
        <f t="shared" si="30"/>
        <v>2</v>
      </c>
    </row>
    <row r="1985" spans="1:2" x14ac:dyDescent="0.2">
      <c r="A1985" t="s">
        <v>633</v>
      </c>
      <c r="B1985" t="str">
        <f t="shared" ref="B1985:B2048" si="31">LEFT(A1985,1)</f>
        <v>2</v>
      </c>
    </row>
    <row r="1986" spans="1:2" x14ac:dyDescent="0.2">
      <c r="A1986" t="s">
        <v>1616</v>
      </c>
      <c r="B1986" t="str">
        <f t="shared" si="31"/>
        <v>2</v>
      </c>
    </row>
    <row r="1987" spans="1:2" x14ac:dyDescent="0.2">
      <c r="A1987" t="s">
        <v>1474</v>
      </c>
      <c r="B1987" t="str">
        <f t="shared" si="31"/>
        <v>2</v>
      </c>
    </row>
    <row r="1988" spans="1:2" x14ac:dyDescent="0.2">
      <c r="A1988" t="s">
        <v>4269</v>
      </c>
      <c r="B1988" t="str">
        <f t="shared" si="31"/>
        <v>2</v>
      </c>
    </row>
    <row r="1989" spans="1:2" x14ac:dyDescent="0.2">
      <c r="A1989" t="s">
        <v>1026</v>
      </c>
      <c r="B1989" t="str">
        <f t="shared" si="31"/>
        <v>2</v>
      </c>
    </row>
    <row r="1990" spans="1:2" x14ac:dyDescent="0.2">
      <c r="A1990" t="s">
        <v>1074</v>
      </c>
      <c r="B1990" t="str">
        <f t="shared" si="31"/>
        <v>2</v>
      </c>
    </row>
    <row r="1991" spans="1:2" x14ac:dyDescent="0.2">
      <c r="A1991" t="s">
        <v>1207</v>
      </c>
      <c r="B1991" t="str">
        <f t="shared" si="31"/>
        <v>2</v>
      </c>
    </row>
    <row r="1992" spans="1:2" x14ac:dyDescent="0.2">
      <c r="A1992" t="s">
        <v>2324</v>
      </c>
      <c r="B1992" t="str">
        <f t="shared" si="31"/>
        <v>2</v>
      </c>
    </row>
    <row r="1993" spans="1:2" x14ac:dyDescent="0.2">
      <c r="A1993" t="s">
        <v>2398</v>
      </c>
      <c r="B1993" t="str">
        <f t="shared" si="31"/>
        <v>2</v>
      </c>
    </row>
    <row r="1994" spans="1:2" x14ac:dyDescent="0.2">
      <c r="A1994" t="s">
        <v>2371</v>
      </c>
      <c r="B1994" t="str">
        <f t="shared" si="31"/>
        <v>2</v>
      </c>
    </row>
    <row r="1995" spans="1:2" x14ac:dyDescent="0.2">
      <c r="A1995" t="s">
        <v>735</v>
      </c>
      <c r="B1995" t="str">
        <f t="shared" si="31"/>
        <v>2</v>
      </c>
    </row>
    <row r="1996" spans="1:2" x14ac:dyDescent="0.2">
      <c r="A1996" t="s">
        <v>2997</v>
      </c>
      <c r="B1996" t="str">
        <f t="shared" si="31"/>
        <v>2</v>
      </c>
    </row>
    <row r="1997" spans="1:2" x14ac:dyDescent="0.2">
      <c r="A1997" t="s">
        <v>2390</v>
      </c>
      <c r="B1997" t="str">
        <f t="shared" si="31"/>
        <v>2</v>
      </c>
    </row>
    <row r="1998" spans="1:2" x14ac:dyDescent="0.2">
      <c r="A1998" t="s">
        <v>1207</v>
      </c>
      <c r="B1998" t="str">
        <f t="shared" si="31"/>
        <v>2</v>
      </c>
    </row>
    <row r="1999" spans="1:2" x14ac:dyDescent="0.2">
      <c r="A1999" t="s">
        <v>1616</v>
      </c>
      <c r="B1999" t="str">
        <f t="shared" si="31"/>
        <v>2</v>
      </c>
    </row>
    <row r="2000" spans="1:2" x14ac:dyDescent="0.2">
      <c r="A2000" t="s">
        <v>979</v>
      </c>
      <c r="B2000" t="str">
        <f t="shared" si="31"/>
        <v>2</v>
      </c>
    </row>
    <row r="2001" spans="1:2" x14ac:dyDescent="0.2">
      <c r="A2001" t="s">
        <v>1355</v>
      </c>
      <c r="B2001" t="str">
        <f t="shared" si="31"/>
        <v>2</v>
      </c>
    </row>
    <row r="2002" spans="1:2" x14ac:dyDescent="0.2">
      <c r="A2002" t="s">
        <v>1400</v>
      </c>
      <c r="B2002" t="str">
        <f t="shared" si="31"/>
        <v>2</v>
      </c>
    </row>
    <row r="2003" spans="1:2" x14ac:dyDescent="0.2">
      <c r="A2003" t="s">
        <v>350</v>
      </c>
      <c r="B2003" t="str">
        <f t="shared" si="31"/>
        <v>2</v>
      </c>
    </row>
    <row r="2004" spans="1:2" x14ac:dyDescent="0.2">
      <c r="A2004" t="s">
        <v>1794</v>
      </c>
      <c r="B2004" t="str">
        <f t="shared" si="31"/>
        <v>2</v>
      </c>
    </row>
    <row r="2005" spans="1:2" x14ac:dyDescent="0.2">
      <c r="A2005" t="s">
        <v>674</v>
      </c>
      <c r="B2005" t="str">
        <f t="shared" si="31"/>
        <v>2</v>
      </c>
    </row>
    <row r="2006" spans="1:2" x14ac:dyDescent="0.2">
      <c r="A2006" t="s">
        <v>1102</v>
      </c>
      <c r="B2006" t="str">
        <f t="shared" si="31"/>
        <v>2</v>
      </c>
    </row>
    <row r="2007" spans="1:2" x14ac:dyDescent="0.2">
      <c r="A2007" t="s">
        <v>958</v>
      </c>
      <c r="B2007" t="str">
        <f t="shared" si="31"/>
        <v>2</v>
      </c>
    </row>
    <row r="2008" spans="1:2" x14ac:dyDescent="0.2">
      <c r="A2008" t="s">
        <v>2997</v>
      </c>
      <c r="B2008" t="str">
        <f t="shared" si="31"/>
        <v>2</v>
      </c>
    </row>
    <row r="2009" spans="1:2" x14ac:dyDescent="0.2">
      <c r="A2009" t="s">
        <v>1840</v>
      </c>
      <c r="B2009" t="str">
        <f t="shared" si="31"/>
        <v>2</v>
      </c>
    </row>
    <row r="2010" spans="1:2" x14ac:dyDescent="0.2">
      <c r="A2010" t="s">
        <v>1085</v>
      </c>
      <c r="B2010" t="str">
        <f t="shared" si="31"/>
        <v>2</v>
      </c>
    </row>
    <row r="2011" spans="1:2" x14ac:dyDescent="0.2">
      <c r="A2011" t="s">
        <v>1236</v>
      </c>
      <c r="B2011" t="str">
        <f t="shared" si="31"/>
        <v>2</v>
      </c>
    </row>
    <row r="2012" spans="1:2" x14ac:dyDescent="0.2">
      <c r="A2012" t="s">
        <v>2997</v>
      </c>
      <c r="B2012" t="str">
        <f t="shared" si="31"/>
        <v>2</v>
      </c>
    </row>
    <row r="2013" spans="1:2" x14ac:dyDescent="0.2">
      <c r="A2013" t="s">
        <v>1914</v>
      </c>
      <c r="B2013" t="str">
        <f t="shared" si="31"/>
        <v>2</v>
      </c>
    </row>
    <row r="2014" spans="1:2" x14ac:dyDescent="0.2">
      <c r="A2014" t="s">
        <v>1355</v>
      </c>
      <c r="B2014" t="str">
        <f t="shared" si="31"/>
        <v>2</v>
      </c>
    </row>
    <row r="2015" spans="1:2" x14ac:dyDescent="0.2">
      <c r="A2015" t="s">
        <v>1281</v>
      </c>
      <c r="B2015" t="str">
        <f t="shared" si="31"/>
        <v>2</v>
      </c>
    </row>
    <row r="2016" spans="1:2" x14ac:dyDescent="0.2">
      <c r="A2016" t="s">
        <v>1281</v>
      </c>
      <c r="B2016" t="str">
        <f t="shared" si="31"/>
        <v>2</v>
      </c>
    </row>
    <row r="2017" spans="1:2" x14ac:dyDescent="0.2">
      <c r="A2017" t="s">
        <v>2102</v>
      </c>
      <c r="B2017" t="str">
        <f t="shared" si="31"/>
        <v>2</v>
      </c>
    </row>
    <row r="2018" spans="1:2" x14ac:dyDescent="0.2">
      <c r="A2018" t="s">
        <v>2952</v>
      </c>
      <c r="B2018" t="str">
        <f t="shared" si="31"/>
        <v>2</v>
      </c>
    </row>
    <row r="2019" spans="1:2" x14ac:dyDescent="0.2">
      <c r="A2019" t="s">
        <v>2997</v>
      </c>
      <c r="B2019" t="str">
        <f t="shared" si="31"/>
        <v>2</v>
      </c>
    </row>
    <row r="2020" spans="1:2" x14ac:dyDescent="0.2">
      <c r="A2020" t="s">
        <v>2145</v>
      </c>
      <c r="B2020" t="str">
        <f t="shared" si="31"/>
        <v>2</v>
      </c>
    </row>
    <row r="2021" spans="1:2" x14ac:dyDescent="0.2">
      <c r="A2021" t="s">
        <v>1674</v>
      </c>
      <c r="B2021" t="str">
        <f t="shared" si="31"/>
        <v>2</v>
      </c>
    </row>
    <row r="2022" spans="1:2" x14ac:dyDescent="0.2">
      <c r="A2022" t="s">
        <v>1047</v>
      </c>
      <c r="B2022" t="str">
        <f t="shared" si="31"/>
        <v>2</v>
      </c>
    </row>
    <row r="2023" spans="1:2" x14ac:dyDescent="0.2">
      <c r="A2023" t="s">
        <v>735</v>
      </c>
      <c r="B2023" t="str">
        <f t="shared" si="31"/>
        <v>2</v>
      </c>
    </row>
    <row r="2024" spans="1:2" x14ac:dyDescent="0.2">
      <c r="A2024" t="s">
        <v>571</v>
      </c>
      <c r="B2024" t="str">
        <f t="shared" si="31"/>
        <v>2</v>
      </c>
    </row>
    <row r="2025" spans="1:2" x14ac:dyDescent="0.2">
      <c r="A2025" t="s">
        <v>1511</v>
      </c>
      <c r="B2025" t="str">
        <f t="shared" si="31"/>
        <v>2</v>
      </c>
    </row>
    <row r="2026" spans="1:2" x14ac:dyDescent="0.2">
      <c r="A2026" t="s">
        <v>497</v>
      </c>
      <c r="B2026" t="str">
        <f t="shared" si="31"/>
        <v>2</v>
      </c>
    </row>
    <row r="2027" spans="1:2" x14ac:dyDescent="0.2">
      <c r="A2027" t="s">
        <v>4519</v>
      </c>
      <c r="B2027" t="str">
        <f t="shared" si="31"/>
        <v>2</v>
      </c>
    </row>
    <row r="2028" spans="1:2" x14ac:dyDescent="0.2">
      <c r="A2028" t="s">
        <v>2411</v>
      </c>
      <c r="B2028" t="str">
        <f t="shared" si="31"/>
        <v>2</v>
      </c>
    </row>
    <row r="2029" spans="1:2" x14ac:dyDescent="0.2">
      <c r="A2029" t="s">
        <v>1194</v>
      </c>
      <c r="B2029" t="str">
        <f t="shared" si="31"/>
        <v>2</v>
      </c>
    </row>
    <row r="2030" spans="1:2" x14ac:dyDescent="0.2">
      <c r="A2030" t="s">
        <v>1102</v>
      </c>
      <c r="B2030" t="str">
        <f t="shared" si="31"/>
        <v>2</v>
      </c>
    </row>
    <row r="2031" spans="1:2" x14ac:dyDescent="0.2">
      <c r="A2031" t="s">
        <v>1036</v>
      </c>
      <c r="B2031" t="str">
        <f t="shared" si="31"/>
        <v>2</v>
      </c>
    </row>
    <row r="2032" spans="1:2" x14ac:dyDescent="0.2">
      <c r="A2032" t="s">
        <v>2398</v>
      </c>
      <c r="B2032" t="str">
        <f t="shared" si="31"/>
        <v>2</v>
      </c>
    </row>
    <row r="2033" spans="1:2" x14ac:dyDescent="0.2">
      <c r="A2033" t="s">
        <v>1416</v>
      </c>
      <c r="B2033" t="str">
        <f t="shared" si="31"/>
        <v>2</v>
      </c>
    </row>
    <row r="2034" spans="1:2" x14ac:dyDescent="0.2">
      <c r="A2034" t="s">
        <v>848</v>
      </c>
      <c r="B2034" t="str">
        <f t="shared" si="31"/>
        <v>2</v>
      </c>
    </row>
    <row r="2035" spans="1:2" x14ac:dyDescent="0.2">
      <c r="A2035" t="s">
        <v>2411</v>
      </c>
      <c r="B2035" t="str">
        <f t="shared" si="31"/>
        <v>2</v>
      </c>
    </row>
    <row r="2036" spans="1:2" x14ac:dyDescent="0.2">
      <c r="A2036" t="s">
        <v>1236</v>
      </c>
      <c r="B2036" t="str">
        <f t="shared" si="31"/>
        <v>2</v>
      </c>
    </row>
    <row r="2037" spans="1:2" x14ac:dyDescent="0.2">
      <c r="A2037" t="s">
        <v>1511</v>
      </c>
      <c r="B2037" t="str">
        <f t="shared" si="31"/>
        <v>2</v>
      </c>
    </row>
    <row r="2038" spans="1:2" x14ac:dyDescent="0.2">
      <c r="A2038" t="s">
        <v>350</v>
      </c>
      <c r="B2038" t="str">
        <f t="shared" si="31"/>
        <v>2</v>
      </c>
    </row>
    <row r="2039" spans="1:2" x14ac:dyDescent="0.2">
      <c r="A2039" t="s">
        <v>1184</v>
      </c>
      <c r="B2039" t="str">
        <f t="shared" si="31"/>
        <v>2</v>
      </c>
    </row>
    <row r="2040" spans="1:2" x14ac:dyDescent="0.2">
      <c r="A2040" t="s">
        <v>1565</v>
      </c>
      <c r="B2040" t="str">
        <f t="shared" si="31"/>
        <v>2</v>
      </c>
    </row>
    <row r="2041" spans="1:2" x14ac:dyDescent="0.2">
      <c r="A2041" t="s">
        <v>1085</v>
      </c>
      <c r="B2041" t="str">
        <f t="shared" si="31"/>
        <v>2</v>
      </c>
    </row>
    <row r="2042" spans="1:2" x14ac:dyDescent="0.2">
      <c r="A2042" t="s">
        <v>1134</v>
      </c>
      <c r="B2042" t="str">
        <f t="shared" si="31"/>
        <v>2</v>
      </c>
    </row>
    <row r="2043" spans="1:2" x14ac:dyDescent="0.2">
      <c r="A2043" t="s">
        <v>1888</v>
      </c>
      <c r="B2043" t="str">
        <f t="shared" si="31"/>
        <v>2</v>
      </c>
    </row>
    <row r="2044" spans="1:2" x14ac:dyDescent="0.2">
      <c r="A2044" t="s">
        <v>1036</v>
      </c>
      <c r="B2044" t="str">
        <f t="shared" si="31"/>
        <v>2</v>
      </c>
    </row>
    <row r="2045" spans="1:2" x14ac:dyDescent="0.2">
      <c r="A2045" t="s">
        <v>1281</v>
      </c>
      <c r="B2045" t="str">
        <f t="shared" si="31"/>
        <v>2</v>
      </c>
    </row>
    <row r="2046" spans="1:2" x14ac:dyDescent="0.2">
      <c r="A2046" t="s">
        <v>1616</v>
      </c>
      <c r="B2046" t="str">
        <f t="shared" si="31"/>
        <v>2</v>
      </c>
    </row>
    <row r="2047" spans="1:2" x14ac:dyDescent="0.2">
      <c r="A2047" t="s">
        <v>1194</v>
      </c>
      <c r="B2047" t="str">
        <f t="shared" si="31"/>
        <v>2</v>
      </c>
    </row>
    <row r="2048" spans="1:2" x14ac:dyDescent="0.2">
      <c r="A2048" t="s">
        <v>1416</v>
      </c>
      <c r="B2048" t="str">
        <f t="shared" si="31"/>
        <v>2</v>
      </c>
    </row>
    <row r="2049" spans="1:2" x14ac:dyDescent="0.2">
      <c r="A2049" t="s">
        <v>2239</v>
      </c>
      <c r="B2049" t="str">
        <f t="shared" ref="B2049:B2112" si="32">LEFT(A2049,1)</f>
        <v>2</v>
      </c>
    </row>
    <row r="2050" spans="1:2" x14ac:dyDescent="0.2">
      <c r="A2050" t="s">
        <v>609</v>
      </c>
      <c r="B2050" t="str">
        <f t="shared" si="32"/>
        <v>2</v>
      </c>
    </row>
    <row r="2051" spans="1:2" x14ac:dyDescent="0.2">
      <c r="A2051" t="s">
        <v>1565</v>
      </c>
      <c r="B2051" t="str">
        <f t="shared" si="32"/>
        <v>2</v>
      </c>
    </row>
    <row r="2052" spans="1:2" x14ac:dyDescent="0.2">
      <c r="A2052" t="s">
        <v>47</v>
      </c>
      <c r="B2052" t="str">
        <f t="shared" si="32"/>
        <v>2</v>
      </c>
    </row>
    <row r="2053" spans="1:2" x14ac:dyDescent="0.2">
      <c r="A2053" t="s">
        <v>735</v>
      </c>
      <c r="B2053" t="str">
        <f t="shared" si="32"/>
        <v>2</v>
      </c>
    </row>
    <row r="2054" spans="1:2" x14ac:dyDescent="0.2">
      <c r="A2054" t="s">
        <v>1191</v>
      </c>
      <c r="B2054" t="str">
        <f t="shared" si="32"/>
        <v>2</v>
      </c>
    </row>
    <row r="2055" spans="1:2" x14ac:dyDescent="0.2">
      <c r="A2055" t="s">
        <v>509</v>
      </c>
      <c r="B2055" t="str">
        <f t="shared" si="32"/>
        <v>2</v>
      </c>
    </row>
    <row r="2056" spans="1:2" x14ac:dyDescent="0.2">
      <c r="A2056" t="s">
        <v>1652</v>
      </c>
      <c r="B2056" t="str">
        <f t="shared" si="32"/>
        <v>2</v>
      </c>
    </row>
    <row r="2057" spans="1:2" x14ac:dyDescent="0.2">
      <c r="A2057" t="s">
        <v>1483</v>
      </c>
      <c r="B2057" t="str">
        <f t="shared" si="32"/>
        <v>2</v>
      </c>
    </row>
    <row r="2058" spans="1:2" x14ac:dyDescent="0.2">
      <c r="A2058" t="s">
        <v>1500</v>
      </c>
      <c r="B2058" t="str">
        <f t="shared" si="32"/>
        <v>2</v>
      </c>
    </row>
    <row r="2059" spans="1:2" x14ac:dyDescent="0.2">
      <c r="A2059" t="s">
        <v>1271</v>
      </c>
      <c r="B2059" t="str">
        <f t="shared" si="32"/>
        <v>2</v>
      </c>
    </row>
    <row r="2060" spans="1:2" x14ac:dyDescent="0.2">
      <c r="A2060" t="s">
        <v>1085</v>
      </c>
      <c r="B2060" t="str">
        <f t="shared" si="32"/>
        <v>2</v>
      </c>
    </row>
    <row r="2061" spans="1:2" x14ac:dyDescent="0.2">
      <c r="A2061" t="s">
        <v>1064</v>
      </c>
      <c r="B2061" t="str">
        <f t="shared" si="32"/>
        <v>2</v>
      </c>
    </row>
    <row r="2062" spans="1:2" x14ac:dyDescent="0.2">
      <c r="A2062" t="s">
        <v>2889</v>
      </c>
      <c r="B2062" t="str">
        <f t="shared" si="32"/>
        <v>2</v>
      </c>
    </row>
    <row r="2063" spans="1:2" x14ac:dyDescent="0.2">
      <c r="A2063" t="s">
        <v>836</v>
      </c>
      <c r="B2063" t="str">
        <f t="shared" si="32"/>
        <v>2</v>
      </c>
    </row>
    <row r="2064" spans="1:2" x14ac:dyDescent="0.2">
      <c r="A2064" t="s">
        <v>1840</v>
      </c>
      <c r="B2064" t="str">
        <f t="shared" si="32"/>
        <v>2</v>
      </c>
    </row>
    <row r="2065" spans="1:2" x14ac:dyDescent="0.2">
      <c r="A2065" t="s">
        <v>556</v>
      </c>
      <c r="B2065" t="str">
        <f t="shared" si="32"/>
        <v>2</v>
      </c>
    </row>
    <row r="2066" spans="1:2" x14ac:dyDescent="0.2">
      <c r="A2066" t="s">
        <v>2390</v>
      </c>
      <c r="B2066" t="str">
        <f t="shared" si="32"/>
        <v>2</v>
      </c>
    </row>
    <row r="2067" spans="1:2" x14ac:dyDescent="0.2">
      <c r="A2067" t="s">
        <v>1102</v>
      </c>
      <c r="B2067" t="str">
        <f t="shared" si="32"/>
        <v>2</v>
      </c>
    </row>
    <row r="2068" spans="1:2" x14ac:dyDescent="0.2">
      <c r="A2068" t="s">
        <v>1400</v>
      </c>
      <c r="B2068" t="str">
        <f t="shared" si="32"/>
        <v>2</v>
      </c>
    </row>
    <row r="2069" spans="1:2" x14ac:dyDescent="0.2">
      <c r="A2069" t="s">
        <v>1697</v>
      </c>
      <c r="B2069" t="str">
        <f t="shared" si="32"/>
        <v>2</v>
      </c>
    </row>
    <row r="2070" spans="1:2" x14ac:dyDescent="0.2">
      <c r="A2070" t="s">
        <v>1167</v>
      </c>
      <c r="B2070" t="str">
        <f t="shared" si="32"/>
        <v>2</v>
      </c>
    </row>
    <row r="2071" spans="1:2" x14ac:dyDescent="0.2">
      <c r="A2071" t="s">
        <v>848</v>
      </c>
      <c r="B2071" t="str">
        <f t="shared" si="32"/>
        <v>2</v>
      </c>
    </row>
    <row r="2072" spans="1:2" x14ac:dyDescent="0.2">
      <c r="A2072" t="s">
        <v>1137</v>
      </c>
      <c r="B2072" t="str">
        <f t="shared" si="32"/>
        <v>2</v>
      </c>
    </row>
    <row r="2073" spans="1:2" x14ac:dyDescent="0.2">
      <c r="A2073" t="s">
        <v>1474</v>
      </c>
      <c r="B2073" t="str">
        <f t="shared" si="32"/>
        <v>2</v>
      </c>
    </row>
    <row r="2074" spans="1:2" x14ac:dyDescent="0.2">
      <c r="A2074" t="s">
        <v>1602</v>
      </c>
      <c r="B2074" t="str">
        <f t="shared" si="32"/>
        <v>2</v>
      </c>
    </row>
    <row r="2075" spans="1:2" x14ac:dyDescent="0.2">
      <c r="A2075" t="s">
        <v>1479</v>
      </c>
      <c r="B2075" t="str">
        <f t="shared" si="32"/>
        <v>2</v>
      </c>
    </row>
    <row r="2076" spans="1:2" x14ac:dyDescent="0.2">
      <c r="A2076" t="s">
        <v>1775</v>
      </c>
      <c r="B2076" t="str">
        <f t="shared" si="32"/>
        <v>2</v>
      </c>
    </row>
    <row r="2077" spans="1:2" x14ac:dyDescent="0.2">
      <c r="A2077" t="s">
        <v>2398</v>
      </c>
      <c r="B2077" t="str">
        <f t="shared" si="32"/>
        <v>2</v>
      </c>
    </row>
    <row r="2078" spans="1:2" x14ac:dyDescent="0.2">
      <c r="A2078" t="s">
        <v>1483</v>
      </c>
      <c r="B2078" t="str">
        <f t="shared" si="32"/>
        <v>2</v>
      </c>
    </row>
    <row r="2079" spans="1:2" x14ac:dyDescent="0.2">
      <c r="A2079" t="s">
        <v>1618</v>
      </c>
      <c r="B2079" t="str">
        <f t="shared" si="32"/>
        <v>2</v>
      </c>
    </row>
    <row r="2080" spans="1:2" x14ac:dyDescent="0.2">
      <c r="A2080" t="s">
        <v>1737</v>
      </c>
      <c r="B2080" t="str">
        <f t="shared" si="32"/>
        <v>2</v>
      </c>
    </row>
    <row r="2081" spans="1:2" x14ac:dyDescent="0.2">
      <c r="A2081" t="s">
        <v>2952</v>
      </c>
      <c r="B2081" t="str">
        <f t="shared" si="32"/>
        <v>2</v>
      </c>
    </row>
    <row r="2082" spans="1:2" x14ac:dyDescent="0.2">
      <c r="A2082" t="s">
        <v>2057</v>
      </c>
      <c r="B2082" t="str">
        <f t="shared" si="32"/>
        <v>2</v>
      </c>
    </row>
    <row r="2083" spans="1:2" x14ac:dyDescent="0.2">
      <c r="A2083" t="s">
        <v>1674</v>
      </c>
      <c r="B2083" t="str">
        <f t="shared" si="32"/>
        <v>2</v>
      </c>
    </row>
    <row r="2084" spans="1:2" x14ac:dyDescent="0.2">
      <c r="A2084" t="s">
        <v>1139</v>
      </c>
      <c r="B2084" t="str">
        <f t="shared" si="32"/>
        <v>2</v>
      </c>
    </row>
    <row r="2085" spans="1:2" x14ac:dyDescent="0.2">
      <c r="A2085" t="s">
        <v>967</v>
      </c>
      <c r="B2085" t="str">
        <f t="shared" si="32"/>
        <v>2</v>
      </c>
    </row>
    <row r="2086" spans="1:2" x14ac:dyDescent="0.2">
      <c r="A2086" t="s">
        <v>1453</v>
      </c>
      <c r="B2086" t="str">
        <f t="shared" si="32"/>
        <v>2</v>
      </c>
    </row>
    <row r="2087" spans="1:2" x14ac:dyDescent="0.2">
      <c r="A2087" t="s">
        <v>1616</v>
      </c>
      <c r="B2087" t="str">
        <f t="shared" si="32"/>
        <v>2</v>
      </c>
    </row>
    <row r="2088" spans="1:2" x14ac:dyDescent="0.2">
      <c r="A2088" t="s">
        <v>2271</v>
      </c>
      <c r="B2088" t="str">
        <f t="shared" si="32"/>
        <v>2</v>
      </c>
    </row>
    <row r="2089" spans="1:2" x14ac:dyDescent="0.2">
      <c r="A2089" t="s">
        <v>4814</v>
      </c>
      <c r="B2089" t="str">
        <f t="shared" si="32"/>
        <v>2</v>
      </c>
    </row>
    <row r="2090" spans="1:2" x14ac:dyDescent="0.2">
      <c r="A2090" t="s">
        <v>1234</v>
      </c>
      <c r="B2090" t="str">
        <f t="shared" si="32"/>
        <v>2</v>
      </c>
    </row>
    <row r="2091" spans="1:2" x14ac:dyDescent="0.2">
      <c r="A2091" t="s">
        <v>2442</v>
      </c>
      <c r="B2091" t="str">
        <f t="shared" si="32"/>
        <v>2</v>
      </c>
    </row>
    <row r="2092" spans="1:2" x14ac:dyDescent="0.2">
      <c r="A2092" t="s">
        <v>1158</v>
      </c>
      <c r="B2092" t="str">
        <f t="shared" si="32"/>
        <v>2</v>
      </c>
    </row>
    <row r="2093" spans="1:2" x14ac:dyDescent="0.2">
      <c r="A2093" t="s">
        <v>1479</v>
      </c>
      <c r="B2093" t="str">
        <f t="shared" si="32"/>
        <v>2</v>
      </c>
    </row>
    <row r="2094" spans="1:2" x14ac:dyDescent="0.2">
      <c r="A2094" t="s">
        <v>224</v>
      </c>
      <c r="B2094" t="str">
        <f t="shared" si="32"/>
        <v>2</v>
      </c>
    </row>
    <row r="2095" spans="1:2" x14ac:dyDescent="0.2">
      <c r="A2095" t="s">
        <v>1888</v>
      </c>
      <c r="B2095" t="str">
        <f t="shared" si="32"/>
        <v>2</v>
      </c>
    </row>
    <row r="2096" spans="1:2" x14ac:dyDescent="0.2">
      <c r="A2096" t="s">
        <v>1888</v>
      </c>
      <c r="B2096" t="str">
        <f t="shared" si="32"/>
        <v>2</v>
      </c>
    </row>
    <row r="2097" spans="1:2" x14ac:dyDescent="0.2">
      <c r="A2097" t="s">
        <v>687</v>
      </c>
      <c r="B2097" t="str">
        <f t="shared" si="32"/>
        <v>2</v>
      </c>
    </row>
    <row r="2098" spans="1:2" x14ac:dyDescent="0.2">
      <c r="A2098" t="s">
        <v>958</v>
      </c>
      <c r="B2098" t="str">
        <f t="shared" si="32"/>
        <v>2</v>
      </c>
    </row>
    <row r="2099" spans="1:2" x14ac:dyDescent="0.2">
      <c r="A2099" t="s">
        <v>735</v>
      </c>
      <c r="B2099" t="str">
        <f t="shared" si="32"/>
        <v>2</v>
      </c>
    </row>
    <row r="2100" spans="1:2" x14ac:dyDescent="0.2">
      <c r="A2100" t="s">
        <v>1149</v>
      </c>
      <c r="B2100" t="str">
        <f t="shared" si="32"/>
        <v>2</v>
      </c>
    </row>
    <row r="2101" spans="1:2" x14ac:dyDescent="0.2">
      <c r="A2101" t="s">
        <v>1355</v>
      </c>
      <c r="B2101" t="str">
        <f t="shared" si="32"/>
        <v>2</v>
      </c>
    </row>
    <row r="2102" spans="1:2" x14ac:dyDescent="0.2">
      <c r="A2102" t="s">
        <v>1888</v>
      </c>
      <c r="B2102" t="str">
        <f t="shared" si="32"/>
        <v>2</v>
      </c>
    </row>
    <row r="2103" spans="1:2" x14ac:dyDescent="0.2">
      <c r="A2103" t="s">
        <v>967</v>
      </c>
      <c r="B2103" t="str">
        <f t="shared" si="32"/>
        <v>2</v>
      </c>
    </row>
    <row r="2104" spans="1:2" x14ac:dyDescent="0.2">
      <c r="A2104" t="s">
        <v>1207</v>
      </c>
      <c r="B2104" t="str">
        <f t="shared" si="32"/>
        <v>2</v>
      </c>
    </row>
    <row r="2105" spans="1:2" x14ac:dyDescent="0.2">
      <c r="A2105" t="s">
        <v>529</v>
      </c>
      <c r="B2105" t="str">
        <f t="shared" si="32"/>
        <v>2</v>
      </c>
    </row>
    <row r="2106" spans="1:2" x14ac:dyDescent="0.2">
      <c r="A2106" t="s">
        <v>1602</v>
      </c>
      <c r="B2106" t="str">
        <f t="shared" si="32"/>
        <v>2</v>
      </c>
    </row>
    <row r="2107" spans="1:2" x14ac:dyDescent="0.2">
      <c r="A2107" t="s">
        <v>2442</v>
      </c>
      <c r="B2107" t="str">
        <f t="shared" si="32"/>
        <v>2</v>
      </c>
    </row>
    <row r="2108" spans="1:2" x14ac:dyDescent="0.2">
      <c r="A2108" t="s">
        <v>2271</v>
      </c>
      <c r="B2108" t="str">
        <f t="shared" si="32"/>
        <v>2</v>
      </c>
    </row>
    <row r="2109" spans="1:2" x14ac:dyDescent="0.2">
      <c r="A2109" t="s">
        <v>937</v>
      </c>
      <c r="B2109" t="str">
        <f t="shared" si="32"/>
        <v>2</v>
      </c>
    </row>
    <row r="2110" spans="1:2" x14ac:dyDescent="0.2">
      <c r="A2110" t="s">
        <v>609</v>
      </c>
      <c r="B2110" t="str">
        <f t="shared" si="32"/>
        <v>2</v>
      </c>
    </row>
    <row r="2111" spans="1:2" x14ac:dyDescent="0.2">
      <c r="A2111" t="s">
        <v>350</v>
      </c>
      <c r="B2111" t="str">
        <f t="shared" si="32"/>
        <v>2</v>
      </c>
    </row>
    <row r="2112" spans="1:2" x14ac:dyDescent="0.2">
      <c r="A2112" t="s">
        <v>2775</v>
      </c>
      <c r="B2112" t="str">
        <f t="shared" si="32"/>
        <v>2</v>
      </c>
    </row>
    <row r="2113" spans="1:2" x14ac:dyDescent="0.2">
      <c r="A2113" t="s">
        <v>2239</v>
      </c>
      <c r="B2113" t="str">
        <f t="shared" ref="B2113:B2176" si="33">LEFT(A2113,1)</f>
        <v>2</v>
      </c>
    </row>
    <row r="2114" spans="1:2" x14ac:dyDescent="0.2">
      <c r="A2114" t="s">
        <v>1191</v>
      </c>
      <c r="B2114" t="str">
        <f t="shared" si="33"/>
        <v>2</v>
      </c>
    </row>
    <row r="2115" spans="1:2" x14ac:dyDescent="0.2">
      <c r="A2115" t="s">
        <v>1456</v>
      </c>
      <c r="B2115" t="str">
        <f t="shared" si="33"/>
        <v>2</v>
      </c>
    </row>
    <row r="2116" spans="1:2" x14ac:dyDescent="0.2">
      <c r="A2116" t="s">
        <v>1840</v>
      </c>
      <c r="B2116" t="str">
        <f t="shared" si="33"/>
        <v>2</v>
      </c>
    </row>
    <row r="2117" spans="1:2" x14ac:dyDescent="0.2">
      <c r="A2117" t="s">
        <v>826</v>
      </c>
      <c r="B2117" t="str">
        <f t="shared" si="33"/>
        <v>2</v>
      </c>
    </row>
    <row r="2118" spans="1:2" x14ac:dyDescent="0.2">
      <c r="A2118" t="s">
        <v>826</v>
      </c>
      <c r="B2118" t="str">
        <f t="shared" si="33"/>
        <v>2</v>
      </c>
    </row>
    <row r="2119" spans="1:2" x14ac:dyDescent="0.2">
      <c r="A2119" t="s">
        <v>1365</v>
      </c>
      <c r="B2119" t="str">
        <f t="shared" si="33"/>
        <v>2</v>
      </c>
    </row>
    <row r="2120" spans="1:2" x14ac:dyDescent="0.2">
      <c r="A2120" t="s">
        <v>687</v>
      </c>
      <c r="B2120" t="str">
        <f t="shared" si="33"/>
        <v>2</v>
      </c>
    </row>
    <row r="2121" spans="1:2" x14ac:dyDescent="0.2">
      <c r="A2121" t="s">
        <v>497</v>
      </c>
      <c r="B2121" t="str">
        <f t="shared" si="33"/>
        <v>2</v>
      </c>
    </row>
    <row r="2122" spans="1:2" x14ac:dyDescent="0.2">
      <c r="A2122" t="s">
        <v>611</v>
      </c>
      <c r="B2122" t="str">
        <f t="shared" si="33"/>
        <v>2</v>
      </c>
    </row>
    <row r="2123" spans="1:2" x14ac:dyDescent="0.2">
      <c r="A2123" t="s">
        <v>1194</v>
      </c>
      <c r="B2123" t="str">
        <f t="shared" si="33"/>
        <v>2</v>
      </c>
    </row>
    <row r="2124" spans="1:2" x14ac:dyDescent="0.2">
      <c r="A2124" t="s">
        <v>1456</v>
      </c>
      <c r="B2124" t="str">
        <f t="shared" si="33"/>
        <v>2</v>
      </c>
    </row>
    <row r="2125" spans="1:2" x14ac:dyDescent="0.2">
      <c r="A2125" t="s">
        <v>2057</v>
      </c>
      <c r="B2125" t="str">
        <f t="shared" si="33"/>
        <v>2</v>
      </c>
    </row>
    <row r="2126" spans="1:2" x14ac:dyDescent="0.2">
      <c r="A2126" t="s">
        <v>1139</v>
      </c>
      <c r="B2126" t="str">
        <f t="shared" si="33"/>
        <v>2</v>
      </c>
    </row>
    <row r="2127" spans="1:2" x14ac:dyDescent="0.2">
      <c r="A2127" t="s">
        <v>1888</v>
      </c>
      <c r="B2127" t="str">
        <f t="shared" si="33"/>
        <v>2</v>
      </c>
    </row>
    <row r="2128" spans="1:2" x14ac:dyDescent="0.2">
      <c r="A2128" t="s">
        <v>1137</v>
      </c>
      <c r="B2128" t="str">
        <f t="shared" si="33"/>
        <v>2</v>
      </c>
    </row>
    <row r="2129" spans="1:2" x14ac:dyDescent="0.2">
      <c r="A2129" t="s">
        <v>1483</v>
      </c>
      <c r="B2129" t="str">
        <f t="shared" si="33"/>
        <v>2</v>
      </c>
    </row>
    <row r="2130" spans="1:2" x14ac:dyDescent="0.2">
      <c r="A2130" t="s">
        <v>4814</v>
      </c>
      <c r="B2130" t="str">
        <f t="shared" si="33"/>
        <v>2</v>
      </c>
    </row>
    <row r="2131" spans="1:2" x14ac:dyDescent="0.2">
      <c r="A2131" t="s">
        <v>1856</v>
      </c>
      <c r="B2131" t="str">
        <f t="shared" si="33"/>
        <v>2</v>
      </c>
    </row>
    <row r="2132" spans="1:2" x14ac:dyDescent="0.2">
      <c r="A2132" t="s">
        <v>1139</v>
      </c>
      <c r="B2132" t="str">
        <f t="shared" si="33"/>
        <v>2</v>
      </c>
    </row>
    <row r="2133" spans="1:2" x14ac:dyDescent="0.2">
      <c r="A2133" t="s">
        <v>1012</v>
      </c>
      <c r="B2133" t="str">
        <f t="shared" si="33"/>
        <v>2</v>
      </c>
    </row>
    <row r="2134" spans="1:2" x14ac:dyDescent="0.2">
      <c r="A2134" t="s">
        <v>609</v>
      </c>
      <c r="B2134" t="str">
        <f t="shared" si="33"/>
        <v>2</v>
      </c>
    </row>
    <row r="2135" spans="1:2" x14ac:dyDescent="0.2">
      <c r="A2135" t="s">
        <v>1511</v>
      </c>
      <c r="B2135" t="str">
        <f t="shared" si="33"/>
        <v>2</v>
      </c>
    </row>
    <row r="2136" spans="1:2" x14ac:dyDescent="0.2">
      <c r="A2136" t="s">
        <v>350</v>
      </c>
      <c r="B2136" t="str">
        <f t="shared" si="33"/>
        <v>2</v>
      </c>
    </row>
    <row r="2137" spans="1:2" x14ac:dyDescent="0.2">
      <c r="A2137" t="s">
        <v>1474</v>
      </c>
      <c r="B2137" t="str">
        <f t="shared" si="33"/>
        <v>2</v>
      </c>
    </row>
    <row r="2138" spans="1:2" x14ac:dyDescent="0.2">
      <c r="A2138" t="s">
        <v>2239</v>
      </c>
      <c r="B2138" t="str">
        <f t="shared" si="33"/>
        <v>2</v>
      </c>
    </row>
    <row r="2139" spans="1:2" x14ac:dyDescent="0.2">
      <c r="A2139" t="s">
        <v>2057</v>
      </c>
      <c r="B2139" t="str">
        <f t="shared" si="33"/>
        <v>2</v>
      </c>
    </row>
    <row r="2140" spans="1:2" x14ac:dyDescent="0.2">
      <c r="A2140" t="s">
        <v>1085</v>
      </c>
      <c r="B2140" t="str">
        <f t="shared" si="33"/>
        <v>2</v>
      </c>
    </row>
    <row r="2141" spans="1:2" x14ac:dyDescent="0.2">
      <c r="A2141" t="s">
        <v>1139</v>
      </c>
      <c r="B2141" t="str">
        <f t="shared" si="33"/>
        <v>2</v>
      </c>
    </row>
    <row r="2142" spans="1:2" x14ac:dyDescent="0.2">
      <c r="A2142" t="s">
        <v>1474</v>
      </c>
      <c r="B2142" t="str">
        <f t="shared" si="33"/>
        <v>2</v>
      </c>
    </row>
    <row r="2143" spans="1:2" x14ac:dyDescent="0.2">
      <c r="A2143" t="s">
        <v>1271</v>
      </c>
      <c r="B2143" t="str">
        <f t="shared" si="33"/>
        <v>2</v>
      </c>
    </row>
    <row r="2144" spans="1:2" x14ac:dyDescent="0.2">
      <c r="A2144" t="s">
        <v>967</v>
      </c>
      <c r="B2144" t="str">
        <f t="shared" si="33"/>
        <v>2</v>
      </c>
    </row>
    <row r="2145" spans="1:2" x14ac:dyDescent="0.2">
      <c r="A2145" t="s">
        <v>2889</v>
      </c>
      <c r="B2145" t="str">
        <f t="shared" si="33"/>
        <v>2</v>
      </c>
    </row>
    <row r="2146" spans="1:2" x14ac:dyDescent="0.2">
      <c r="A2146" t="s">
        <v>1856</v>
      </c>
      <c r="B2146" t="str">
        <f t="shared" si="33"/>
        <v>2</v>
      </c>
    </row>
    <row r="2147" spans="1:2" x14ac:dyDescent="0.2">
      <c r="A2147" t="s">
        <v>1139</v>
      </c>
      <c r="B2147" t="str">
        <f t="shared" si="33"/>
        <v>2</v>
      </c>
    </row>
    <row r="2148" spans="1:2" x14ac:dyDescent="0.2">
      <c r="A2148" t="s">
        <v>2889</v>
      </c>
      <c r="B2148" t="str">
        <f t="shared" si="33"/>
        <v>2</v>
      </c>
    </row>
    <row r="2149" spans="1:2" x14ac:dyDescent="0.2">
      <c r="A2149" t="s">
        <v>1416</v>
      </c>
      <c r="B2149" t="str">
        <f t="shared" si="33"/>
        <v>2</v>
      </c>
    </row>
    <row r="2150" spans="1:2" x14ac:dyDescent="0.2">
      <c r="A2150" t="s">
        <v>1365</v>
      </c>
      <c r="B2150" t="str">
        <f t="shared" si="33"/>
        <v>2</v>
      </c>
    </row>
    <row r="2151" spans="1:2" x14ac:dyDescent="0.2">
      <c r="A2151" t="s">
        <v>1236</v>
      </c>
      <c r="B2151" t="str">
        <f t="shared" si="33"/>
        <v>2</v>
      </c>
    </row>
    <row r="2152" spans="1:2" x14ac:dyDescent="0.2">
      <c r="A2152" t="s">
        <v>1064</v>
      </c>
      <c r="B2152" t="str">
        <f t="shared" si="33"/>
        <v>2</v>
      </c>
    </row>
    <row r="2153" spans="1:2" x14ac:dyDescent="0.2">
      <c r="A2153" t="s">
        <v>2371</v>
      </c>
      <c r="B2153" t="str">
        <f t="shared" si="33"/>
        <v>2</v>
      </c>
    </row>
    <row r="2154" spans="1:2" x14ac:dyDescent="0.2">
      <c r="A2154" t="s">
        <v>1479</v>
      </c>
      <c r="B2154" t="str">
        <f t="shared" si="33"/>
        <v>2</v>
      </c>
    </row>
    <row r="2155" spans="1:2" x14ac:dyDescent="0.2">
      <c r="A2155" t="s">
        <v>772</v>
      </c>
      <c r="B2155" t="str">
        <f t="shared" si="33"/>
        <v>2</v>
      </c>
    </row>
    <row r="2156" spans="1:2" x14ac:dyDescent="0.2">
      <c r="A2156" t="s">
        <v>1234</v>
      </c>
      <c r="B2156" t="str">
        <f t="shared" si="33"/>
        <v>2</v>
      </c>
    </row>
    <row r="2157" spans="1:2" x14ac:dyDescent="0.2">
      <c r="A2157" t="s">
        <v>1184</v>
      </c>
      <c r="B2157" t="str">
        <f t="shared" si="33"/>
        <v>2</v>
      </c>
    </row>
    <row r="2158" spans="1:2" x14ac:dyDescent="0.2">
      <c r="A2158" t="s">
        <v>350</v>
      </c>
      <c r="B2158" t="str">
        <f t="shared" si="33"/>
        <v>2</v>
      </c>
    </row>
    <row r="2159" spans="1:2" x14ac:dyDescent="0.2">
      <c r="A2159" t="s">
        <v>2398</v>
      </c>
      <c r="B2159" t="str">
        <f t="shared" si="33"/>
        <v>2</v>
      </c>
    </row>
    <row r="2160" spans="1:2" x14ac:dyDescent="0.2">
      <c r="A2160" t="s">
        <v>687</v>
      </c>
      <c r="B2160" t="str">
        <f t="shared" si="33"/>
        <v>2</v>
      </c>
    </row>
    <row r="2161" spans="1:2" x14ac:dyDescent="0.2">
      <c r="A2161" t="s">
        <v>967</v>
      </c>
      <c r="B2161" t="str">
        <f t="shared" si="33"/>
        <v>2</v>
      </c>
    </row>
    <row r="2162" spans="1:2" x14ac:dyDescent="0.2">
      <c r="A2162" t="s">
        <v>1167</v>
      </c>
      <c r="B2162" t="str">
        <f t="shared" si="33"/>
        <v>2</v>
      </c>
    </row>
    <row r="2163" spans="1:2" x14ac:dyDescent="0.2">
      <c r="A2163" t="s">
        <v>819</v>
      </c>
      <c r="B2163" t="str">
        <f t="shared" si="33"/>
        <v>2</v>
      </c>
    </row>
    <row r="2164" spans="1:2" x14ac:dyDescent="0.2">
      <c r="A2164" t="s">
        <v>4814</v>
      </c>
      <c r="B2164" t="str">
        <f t="shared" si="33"/>
        <v>2</v>
      </c>
    </row>
    <row r="2165" spans="1:2" x14ac:dyDescent="0.2">
      <c r="A2165" t="s">
        <v>1618</v>
      </c>
      <c r="B2165" t="str">
        <f t="shared" si="33"/>
        <v>2</v>
      </c>
    </row>
    <row r="2166" spans="1:2" x14ac:dyDescent="0.2">
      <c r="A2166" t="s">
        <v>1775</v>
      </c>
      <c r="B2166" t="str">
        <f t="shared" si="33"/>
        <v>2</v>
      </c>
    </row>
    <row r="2167" spans="1:2" x14ac:dyDescent="0.2">
      <c r="A2167" t="s">
        <v>529</v>
      </c>
      <c r="B2167" t="str">
        <f t="shared" si="33"/>
        <v>2</v>
      </c>
    </row>
    <row r="2168" spans="1:2" x14ac:dyDescent="0.2">
      <c r="A2168" t="s">
        <v>2889</v>
      </c>
      <c r="B2168" t="str">
        <f t="shared" si="33"/>
        <v>2</v>
      </c>
    </row>
    <row r="2169" spans="1:2" x14ac:dyDescent="0.2">
      <c r="A2169" t="s">
        <v>1158</v>
      </c>
      <c r="B2169" t="str">
        <f t="shared" si="33"/>
        <v>2</v>
      </c>
    </row>
    <row r="2170" spans="1:2" x14ac:dyDescent="0.2">
      <c r="A2170" t="s">
        <v>1365</v>
      </c>
      <c r="B2170" t="str">
        <f t="shared" si="33"/>
        <v>2</v>
      </c>
    </row>
    <row r="2171" spans="1:2" x14ac:dyDescent="0.2">
      <c r="A2171" t="s">
        <v>529</v>
      </c>
      <c r="B2171" t="str">
        <f t="shared" si="33"/>
        <v>2</v>
      </c>
    </row>
    <row r="2172" spans="1:2" x14ac:dyDescent="0.2">
      <c r="A2172" t="s">
        <v>958</v>
      </c>
      <c r="B2172" t="str">
        <f t="shared" si="33"/>
        <v>2</v>
      </c>
    </row>
    <row r="2173" spans="1:2" x14ac:dyDescent="0.2">
      <c r="A2173" t="s">
        <v>1483</v>
      </c>
      <c r="B2173" t="str">
        <f t="shared" si="33"/>
        <v>2</v>
      </c>
    </row>
    <row r="2174" spans="1:2" x14ac:dyDescent="0.2">
      <c r="A2174" t="s">
        <v>687</v>
      </c>
      <c r="B2174" t="str">
        <f t="shared" si="33"/>
        <v>2</v>
      </c>
    </row>
    <row r="2175" spans="1:2" x14ac:dyDescent="0.2">
      <c r="A2175" t="s">
        <v>1500</v>
      </c>
      <c r="B2175" t="str">
        <f t="shared" si="33"/>
        <v>2</v>
      </c>
    </row>
    <row r="2176" spans="1:2" x14ac:dyDescent="0.2">
      <c r="A2176" t="s">
        <v>1888</v>
      </c>
      <c r="B2176" t="str">
        <f t="shared" si="33"/>
        <v>2</v>
      </c>
    </row>
    <row r="2177" spans="1:2" x14ac:dyDescent="0.2">
      <c r="A2177" t="s">
        <v>1479</v>
      </c>
      <c r="B2177" t="str">
        <f t="shared" ref="B2177:B2240" si="34">LEFT(A2177,1)</f>
        <v>2</v>
      </c>
    </row>
    <row r="2178" spans="1:2" x14ac:dyDescent="0.2">
      <c r="A2178" t="s">
        <v>529</v>
      </c>
      <c r="B2178" t="str">
        <f t="shared" si="34"/>
        <v>2</v>
      </c>
    </row>
    <row r="2179" spans="1:2" x14ac:dyDescent="0.2">
      <c r="A2179" t="s">
        <v>1236</v>
      </c>
      <c r="B2179" t="str">
        <f t="shared" si="34"/>
        <v>2</v>
      </c>
    </row>
    <row r="2180" spans="1:2" x14ac:dyDescent="0.2">
      <c r="A2180" t="s">
        <v>521</v>
      </c>
      <c r="B2180" t="str">
        <f t="shared" si="34"/>
        <v>2</v>
      </c>
    </row>
    <row r="2181" spans="1:2" x14ac:dyDescent="0.2">
      <c r="A2181" t="s">
        <v>2057</v>
      </c>
      <c r="B2181" t="str">
        <f t="shared" si="34"/>
        <v>2</v>
      </c>
    </row>
    <row r="2182" spans="1:2" x14ac:dyDescent="0.2">
      <c r="A2182" t="s">
        <v>1234</v>
      </c>
      <c r="B2182" t="str">
        <f t="shared" si="34"/>
        <v>2</v>
      </c>
    </row>
    <row r="2183" spans="1:2" x14ac:dyDescent="0.2">
      <c r="A2183" t="s">
        <v>687</v>
      </c>
      <c r="B2183" t="str">
        <f t="shared" si="34"/>
        <v>2</v>
      </c>
    </row>
    <row r="2184" spans="1:2" x14ac:dyDescent="0.2">
      <c r="A2184" t="s">
        <v>633</v>
      </c>
      <c r="B2184" t="str">
        <f t="shared" si="34"/>
        <v>2</v>
      </c>
    </row>
    <row r="2185" spans="1:2" x14ac:dyDescent="0.2">
      <c r="A2185" t="s">
        <v>979</v>
      </c>
      <c r="B2185" t="str">
        <f t="shared" si="34"/>
        <v>2</v>
      </c>
    </row>
    <row r="2186" spans="1:2" x14ac:dyDescent="0.2">
      <c r="A2186" t="s">
        <v>509</v>
      </c>
      <c r="B2186" t="str">
        <f t="shared" si="34"/>
        <v>2</v>
      </c>
    </row>
    <row r="2187" spans="1:2" x14ac:dyDescent="0.2">
      <c r="A2187" t="s">
        <v>1737</v>
      </c>
      <c r="B2187" t="str">
        <f t="shared" si="34"/>
        <v>2</v>
      </c>
    </row>
    <row r="2188" spans="1:2" x14ac:dyDescent="0.2">
      <c r="A2188" t="s">
        <v>1616</v>
      </c>
      <c r="B2188" t="str">
        <f t="shared" si="34"/>
        <v>2</v>
      </c>
    </row>
    <row r="2189" spans="1:2" x14ac:dyDescent="0.2">
      <c r="A2189" t="s">
        <v>1281</v>
      </c>
      <c r="B2189" t="str">
        <f t="shared" si="34"/>
        <v>2</v>
      </c>
    </row>
    <row r="2190" spans="1:2" x14ac:dyDescent="0.2">
      <c r="A2190" t="s">
        <v>609</v>
      </c>
      <c r="B2190" t="str">
        <f t="shared" si="34"/>
        <v>2</v>
      </c>
    </row>
    <row r="2191" spans="1:2" x14ac:dyDescent="0.2">
      <c r="A2191" t="s">
        <v>967</v>
      </c>
      <c r="B2191" t="str">
        <f t="shared" si="34"/>
        <v>2</v>
      </c>
    </row>
    <row r="2192" spans="1:2" x14ac:dyDescent="0.2">
      <c r="A2192" t="s">
        <v>1271</v>
      </c>
      <c r="B2192" t="str">
        <f t="shared" si="34"/>
        <v>2</v>
      </c>
    </row>
    <row r="2193" spans="1:2" x14ac:dyDescent="0.2">
      <c r="A2193" t="s">
        <v>1137</v>
      </c>
      <c r="B2193" t="str">
        <f t="shared" si="34"/>
        <v>2</v>
      </c>
    </row>
    <row r="2194" spans="1:2" x14ac:dyDescent="0.2">
      <c r="A2194" t="s">
        <v>571</v>
      </c>
      <c r="B2194" t="str">
        <f t="shared" si="34"/>
        <v>2</v>
      </c>
    </row>
    <row r="2195" spans="1:2" x14ac:dyDescent="0.2">
      <c r="A2195" t="s">
        <v>1794</v>
      </c>
      <c r="B2195" t="str">
        <f t="shared" si="34"/>
        <v>2</v>
      </c>
    </row>
    <row r="2196" spans="1:2" x14ac:dyDescent="0.2">
      <c r="A2196" t="s">
        <v>2371</v>
      </c>
      <c r="B2196" t="str">
        <f t="shared" si="34"/>
        <v>2</v>
      </c>
    </row>
    <row r="2197" spans="1:2" x14ac:dyDescent="0.2">
      <c r="A2197" t="s">
        <v>1158</v>
      </c>
      <c r="B2197" t="str">
        <f t="shared" si="34"/>
        <v>2</v>
      </c>
    </row>
    <row r="2198" spans="1:2" x14ac:dyDescent="0.2">
      <c r="A2198" t="s">
        <v>1737</v>
      </c>
      <c r="B2198" t="str">
        <f t="shared" si="34"/>
        <v>2</v>
      </c>
    </row>
    <row r="2199" spans="1:2" x14ac:dyDescent="0.2">
      <c r="A2199" t="s">
        <v>937</v>
      </c>
      <c r="B2199" t="str">
        <f t="shared" si="34"/>
        <v>2</v>
      </c>
    </row>
    <row r="2200" spans="1:2" x14ac:dyDescent="0.2">
      <c r="A2200" t="s">
        <v>1247</v>
      </c>
      <c r="B2200" t="str">
        <f t="shared" si="34"/>
        <v>2</v>
      </c>
    </row>
    <row r="2201" spans="1:2" x14ac:dyDescent="0.2">
      <c r="A2201" t="s">
        <v>1456</v>
      </c>
      <c r="B2201" t="str">
        <f t="shared" si="34"/>
        <v>2</v>
      </c>
    </row>
    <row r="2202" spans="1:2" x14ac:dyDescent="0.2">
      <c r="A2202" t="s">
        <v>2775</v>
      </c>
      <c r="B2202" t="str">
        <f t="shared" si="34"/>
        <v>2</v>
      </c>
    </row>
    <row r="2203" spans="1:2" x14ac:dyDescent="0.2">
      <c r="A2203" t="s">
        <v>1158</v>
      </c>
      <c r="B2203" t="str">
        <f t="shared" si="34"/>
        <v>2</v>
      </c>
    </row>
    <row r="2204" spans="1:2" x14ac:dyDescent="0.2">
      <c r="A2204" t="s">
        <v>1102</v>
      </c>
      <c r="B2204" t="str">
        <f t="shared" si="34"/>
        <v>2</v>
      </c>
    </row>
    <row r="2205" spans="1:2" x14ac:dyDescent="0.2">
      <c r="A2205" t="s">
        <v>1813</v>
      </c>
      <c r="B2205" t="str">
        <f t="shared" si="34"/>
        <v>2</v>
      </c>
    </row>
    <row r="2206" spans="1:2" x14ac:dyDescent="0.2">
      <c r="A2206" t="s">
        <v>1590</v>
      </c>
      <c r="B2206" t="str">
        <f t="shared" si="34"/>
        <v>2</v>
      </c>
    </row>
    <row r="2207" spans="1:2" x14ac:dyDescent="0.2">
      <c r="A2207" t="s">
        <v>2442</v>
      </c>
      <c r="B2207" t="str">
        <f t="shared" si="34"/>
        <v>2</v>
      </c>
    </row>
    <row r="2208" spans="1:2" x14ac:dyDescent="0.2">
      <c r="A2208" t="s">
        <v>1400</v>
      </c>
      <c r="B2208" t="str">
        <f t="shared" si="34"/>
        <v>2</v>
      </c>
    </row>
    <row r="2209" spans="1:2" x14ac:dyDescent="0.2">
      <c r="A2209" t="s">
        <v>1794</v>
      </c>
      <c r="B2209" t="str">
        <f t="shared" si="34"/>
        <v>2</v>
      </c>
    </row>
    <row r="2210" spans="1:2" x14ac:dyDescent="0.2">
      <c r="A2210" t="s">
        <v>1876</v>
      </c>
      <c r="B2210" t="str">
        <f t="shared" si="34"/>
        <v>2</v>
      </c>
    </row>
    <row r="2211" spans="1:2" x14ac:dyDescent="0.2">
      <c r="A2211" t="s">
        <v>1191</v>
      </c>
      <c r="B2211" t="str">
        <f t="shared" si="34"/>
        <v>2</v>
      </c>
    </row>
    <row r="2212" spans="1:2" x14ac:dyDescent="0.2">
      <c r="A2212" t="s">
        <v>1590</v>
      </c>
      <c r="B2212" t="str">
        <f t="shared" si="34"/>
        <v>2</v>
      </c>
    </row>
    <row r="2213" spans="1:2" x14ac:dyDescent="0.2">
      <c r="A2213" t="s">
        <v>1365</v>
      </c>
      <c r="B2213" t="str">
        <f t="shared" si="34"/>
        <v>2</v>
      </c>
    </row>
    <row r="2214" spans="1:2" x14ac:dyDescent="0.2">
      <c r="A2214" t="s">
        <v>2442</v>
      </c>
      <c r="B2214" t="str">
        <f t="shared" si="34"/>
        <v>2</v>
      </c>
    </row>
    <row r="2215" spans="1:2" x14ac:dyDescent="0.2">
      <c r="A2215" t="s">
        <v>1012</v>
      </c>
      <c r="B2215" t="str">
        <f t="shared" si="34"/>
        <v>2</v>
      </c>
    </row>
    <row r="2216" spans="1:2" x14ac:dyDescent="0.2">
      <c r="A2216" t="s">
        <v>826</v>
      </c>
      <c r="B2216" t="str">
        <f t="shared" si="34"/>
        <v>2</v>
      </c>
    </row>
    <row r="2217" spans="1:2" x14ac:dyDescent="0.2">
      <c r="A2217" t="s">
        <v>1456</v>
      </c>
      <c r="B2217" t="str">
        <f t="shared" si="34"/>
        <v>2</v>
      </c>
    </row>
    <row r="2218" spans="1:2" x14ac:dyDescent="0.2">
      <c r="A2218" t="s">
        <v>1377</v>
      </c>
      <c r="B2218" t="str">
        <f t="shared" si="34"/>
        <v>2</v>
      </c>
    </row>
    <row r="2219" spans="1:2" x14ac:dyDescent="0.2">
      <c r="A2219" t="s">
        <v>1149</v>
      </c>
      <c r="B2219" t="str">
        <f t="shared" si="34"/>
        <v>2</v>
      </c>
    </row>
    <row r="2220" spans="1:2" x14ac:dyDescent="0.2">
      <c r="A2220" t="s">
        <v>948</v>
      </c>
      <c r="B2220" t="str">
        <f t="shared" si="34"/>
        <v>2</v>
      </c>
    </row>
    <row r="2221" spans="1:2" x14ac:dyDescent="0.2">
      <c r="A2221" t="s">
        <v>611</v>
      </c>
      <c r="B2221" t="str">
        <f t="shared" si="34"/>
        <v>2</v>
      </c>
    </row>
    <row r="2222" spans="1:2" x14ac:dyDescent="0.2">
      <c r="A2222" t="s">
        <v>967</v>
      </c>
      <c r="B2222" t="str">
        <f t="shared" si="34"/>
        <v>2</v>
      </c>
    </row>
    <row r="2223" spans="1:2" x14ac:dyDescent="0.2">
      <c r="A2223" t="s">
        <v>2102</v>
      </c>
      <c r="B2223" t="str">
        <f t="shared" si="34"/>
        <v>2</v>
      </c>
    </row>
    <row r="2224" spans="1:2" x14ac:dyDescent="0.2">
      <c r="A2224" t="s">
        <v>5467</v>
      </c>
      <c r="B2224" t="str">
        <f t="shared" si="34"/>
        <v>2</v>
      </c>
    </row>
    <row r="2225" spans="1:2" x14ac:dyDescent="0.2">
      <c r="A2225" t="s">
        <v>1616</v>
      </c>
      <c r="B2225" t="str">
        <f t="shared" si="34"/>
        <v>2</v>
      </c>
    </row>
    <row r="2226" spans="1:2" x14ac:dyDescent="0.2">
      <c r="A2226" t="s">
        <v>1416</v>
      </c>
      <c r="B2226" t="str">
        <f t="shared" si="34"/>
        <v>2</v>
      </c>
    </row>
    <row r="2227" spans="1:2" x14ac:dyDescent="0.2">
      <c r="A2227" t="s">
        <v>1498</v>
      </c>
      <c r="B2227" t="str">
        <f t="shared" si="34"/>
        <v>2</v>
      </c>
    </row>
    <row r="2228" spans="1:2" x14ac:dyDescent="0.2">
      <c r="A2228" t="s">
        <v>1914</v>
      </c>
      <c r="B2228" t="str">
        <f t="shared" si="34"/>
        <v>2</v>
      </c>
    </row>
    <row r="2229" spans="1:2" x14ac:dyDescent="0.2">
      <c r="A2229" t="s">
        <v>1674</v>
      </c>
      <c r="B2229" t="str">
        <f t="shared" si="34"/>
        <v>2</v>
      </c>
    </row>
    <row r="2230" spans="1:2" x14ac:dyDescent="0.2">
      <c r="A2230" t="s">
        <v>5484</v>
      </c>
      <c r="B2230" t="str">
        <f t="shared" si="34"/>
        <v>2</v>
      </c>
    </row>
    <row r="2231" spans="1:2" x14ac:dyDescent="0.2">
      <c r="A2231" t="s">
        <v>1009</v>
      </c>
      <c r="B2231" t="str">
        <f t="shared" si="34"/>
        <v>2</v>
      </c>
    </row>
    <row r="2232" spans="1:2" x14ac:dyDescent="0.2">
      <c r="A2232" t="s">
        <v>1184</v>
      </c>
      <c r="B2232" t="str">
        <f t="shared" si="34"/>
        <v>2</v>
      </c>
    </row>
    <row r="2233" spans="1:2" x14ac:dyDescent="0.2">
      <c r="A2233" t="s">
        <v>2057</v>
      </c>
      <c r="B2233" t="str">
        <f t="shared" si="34"/>
        <v>2</v>
      </c>
    </row>
    <row r="2234" spans="1:2" x14ac:dyDescent="0.2">
      <c r="A2234" t="s">
        <v>611</v>
      </c>
      <c r="B2234" t="str">
        <f t="shared" si="34"/>
        <v>2</v>
      </c>
    </row>
    <row r="2235" spans="1:2" x14ac:dyDescent="0.2">
      <c r="A2235" t="s">
        <v>2952</v>
      </c>
      <c r="B2235" t="str">
        <f t="shared" si="34"/>
        <v>2</v>
      </c>
    </row>
    <row r="2236" spans="1:2" x14ac:dyDescent="0.2">
      <c r="A2236" t="s">
        <v>2411</v>
      </c>
      <c r="B2236" t="str">
        <f t="shared" si="34"/>
        <v>2</v>
      </c>
    </row>
    <row r="2237" spans="1:2" x14ac:dyDescent="0.2">
      <c r="A2237" t="s">
        <v>1184</v>
      </c>
      <c r="B2237" t="str">
        <f t="shared" si="34"/>
        <v>2</v>
      </c>
    </row>
    <row r="2238" spans="1:2" x14ac:dyDescent="0.2">
      <c r="A2238" t="s">
        <v>1674</v>
      </c>
      <c r="B2238" t="str">
        <f t="shared" si="34"/>
        <v>2</v>
      </c>
    </row>
    <row r="2239" spans="1:2" x14ac:dyDescent="0.2">
      <c r="A2239" t="s">
        <v>1474</v>
      </c>
      <c r="B2239" t="str">
        <f t="shared" si="34"/>
        <v>2</v>
      </c>
    </row>
    <row r="2240" spans="1:2" x14ac:dyDescent="0.2">
      <c r="A2240" t="s">
        <v>1012</v>
      </c>
      <c r="B2240" t="str">
        <f t="shared" si="34"/>
        <v>2</v>
      </c>
    </row>
    <row r="2241" spans="1:2" x14ac:dyDescent="0.2">
      <c r="A2241" t="s">
        <v>1134</v>
      </c>
      <c r="B2241" t="str">
        <f t="shared" ref="B2241:B2304" si="35">LEFT(A2241,1)</f>
        <v>2</v>
      </c>
    </row>
    <row r="2242" spans="1:2" x14ac:dyDescent="0.2">
      <c r="A2242" t="s">
        <v>819</v>
      </c>
      <c r="B2242" t="str">
        <f t="shared" si="35"/>
        <v>2</v>
      </c>
    </row>
    <row r="2243" spans="1:2" x14ac:dyDescent="0.2">
      <c r="A2243" t="s">
        <v>1616</v>
      </c>
      <c r="B2243" t="str">
        <f t="shared" si="35"/>
        <v>2</v>
      </c>
    </row>
    <row r="2244" spans="1:2" x14ac:dyDescent="0.2">
      <c r="A2244" t="s">
        <v>2271</v>
      </c>
      <c r="B2244" t="str">
        <f t="shared" si="35"/>
        <v>2</v>
      </c>
    </row>
    <row r="2245" spans="1:2" x14ac:dyDescent="0.2">
      <c r="A2245" t="s">
        <v>948</v>
      </c>
      <c r="B2245" t="str">
        <f t="shared" si="35"/>
        <v>2</v>
      </c>
    </row>
    <row r="2246" spans="1:2" x14ac:dyDescent="0.2">
      <c r="A2246" t="s">
        <v>848</v>
      </c>
      <c r="B2246" t="str">
        <f t="shared" si="35"/>
        <v>2</v>
      </c>
    </row>
    <row r="2247" spans="1:2" x14ac:dyDescent="0.2">
      <c r="A2247" t="s">
        <v>1064</v>
      </c>
      <c r="B2247" t="str">
        <f t="shared" si="35"/>
        <v>2</v>
      </c>
    </row>
    <row r="2248" spans="1:2" x14ac:dyDescent="0.2">
      <c r="A2248" t="s">
        <v>1009</v>
      </c>
      <c r="B2248" t="str">
        <f t="shared" si="35"/>
        <v>2</v>
      </c>
    </row>
    <row r="2249" spans="1:2" x14ac:dyDescent="0.2">
      <c r="A2249" t="s">
        <v>350</v>
      </c>
      <c r="B2249" t="str">
        <f t="shared" si="35"/>
        <v>2</v>
      </c>
    </row>
    <row r="2250" spans="1:2" x14ac:dyDescent="0.2">
      <c r="A2250" t="s">
        <v>1483</v>
      </c>
      <c r="B2250" t="str">
        <f t="shared" si="35"/>
        <v>2</v>
      </c>
    </row>
    <row r="2251" spans="1:2" x14ac:dyDescent="0.2">
      <c r="A2251" t="s">
        <v>1674</v>
      </c>
      <c r="B2251" t="str">
        <f t="shared" si="35"/>
        <v>2</v>
      </c>
    </row>
    <row r="2252" spans="1:2" x14ac:dyDescent="0.2">
      <c r="A2252" t="s">
        <v>1856</v>
      </c>
      <c r="B2252" t="str">
        <f t="shared" si="35"/>
        <v>2</v>
      </c>
    </row>
    <row r="2253" spans="1:2" x14ac:dyDescent="0.2">
      <c r="A2253" t="s">
        <v>937</v>
      </c>
      <c r="B2253" t="str">
        <f t="shared" si="35"/>
        <v>2</v>
      </c>
    </row>
    <row r="2254" spans="1:2" x14ac:dyDescent="0.2">
      <c r="A2254" t="s">
        <v>1194</v>
      </c>
      <c r="B2254" t="str">
        <f t="shared" si="35"/>
        <v>2</v>
      </c>
    </row>
    <row r="2255" spans="1:2" x14ac:dyDescent="0.2">
      <c r="A2255" t="s">
        <v>1149</v>
      </c>
      <c r="B2255" t="str">
        <f t="shared" si="35"/>
        <v>2</v>
      </c>
    </row>
    <row r="2256" spans="1:2" x14ac:dyDescent="0.2">
      <c r="A2256" t="s">
        <v>674</v>
      </c>
      <c r="B2256" t="str">
        <f t="shared" si="35"/>
        <v>2</v>
      </c>
    </row>
    <row r="2257" spans="1:2" x14ac:dyDescent="0.2">
      <c r="A2257" t="s">
        <v>2324</v>
      </c>
      <c r="B2257" t="str">
        <f t="shared" si="35"/>
        <v>2</v>
      </c>
    </row>
    <row r="2258" spans="1:2" x14ac:dyDescent="0.2">
      <c r="A2258" t="s">
        <v>1876</v>
      </c>
      <c r="B2258" t="str">
        <f t="shared" si="35"/>
        <v>2</v>
      </c>
    </row>
    <row r="2259" spans="1:2" x14ac:dyDescent="0.2">
      <c r="A2259" t="s">
        <v>1416</v>
      </c>
      <c r="B2259" t="str">
        <f t="shared" si="35"/>
        <v>2</v>
      </c>
    </row>
    <row r="2260" spans="1:2" x14ac:dyDescent="0.2">
      <c r="A2260" t="s">
        <v>1271</v>
      </c>
      <c r="B2260" t="str">
        <f t="shared" si="35"/>
        <v>2</v>
      </c>
    </row>
    <row r="2261" spans="1:2" x14ac:dyDescent="0.2">
      <c r="A2261" t="s">
        <v>2390</v>
      </c>
      <c r="B2261" t="str">
        <f t="shared" si="35"/>
        <v>2</v>
      </c>
    </row>
    <row r="2262" spans="1:2" x14ac:dyDescent="0.2">
      <c r="A2262" t="s">
        <v>687</v>
      </c>
      <c r="B2262" t="str">
        <f t="shared" si="35"/>
        <v>2</v>
      </c>
    </row>
    <row r="2263" spans="1:2" x14ac:dyDescent="0.2">
      <c r="A2263" t="s">
        <v>1167</v>
      </c>
      <c r="B2263" t="str">
        <f t="shared" si="35"/>
        <v>2</v>
      </c>
    </row>
    <row r="2264" spans="1:2" x14ac:dyDescent="0.2">
      <c r="A2264" t="s">
        <v>1813</v>
      </c>
      <c r="B2264" t="str">
        <f t="shared" si="35"/>
        <v>2</v>
      </c>
    </row>
    <row r="2265" spans="1:2" x14ac:dyDescent="0.2">
      <c r="A2265" t="s">
        <v>529</v>
      </c>
      <c r="B2265" t="str">
        <f t="shared" si="35"/>
        <v>2</v>
      </c>
    </row>
    <row r="2266" spans="1:2" x14ac:dyDescent="0.2">
      <c r="A2266" t="s">
        <v>1453</v>
      </c>
      <c r="B2266" t="str">
        <f t="shared" si="35"/>
        <v>2</v>
      </c>
    </row>
    <row r="2267" spans="1:2" x14ac:dyDescent="0.2">
      <c r="A2267" t="s">
        <v>848</v>
      </c>
      <c r="B2267" t="str">
        <f t="shared" si="35"/>
        <v>2</v>
      </c>
    </row>
    <row r="2268" spans="1:2" x14ac:dyDescent="0.2">
      <c r="A2268" t="s">
        <v>1794</v>
      </c>
      <c r="B2268" t="str">
        <f t="shared" si="35"/>
        <v>2</v>
      </c>
    </row>
    <row r="2269" spans="1:2" x14ac:dyDescent="0.2">
      <c r="A2269" t="s">
        <v>1167</v>
      </c>
      <c r="B2269" t="str">
        <f t="shared" si="35"/>
        <v>2</v>
      </c>
    </row>
    <row r="2270" spans="1:2" x14ac:dyDescent="0.2">
      <c r="A2270" t="s">
        <v>1064</v>
      </c>
      <c r="B2270" t="str">
        <f t="shared" si="35"/>
        <v>2</v>
      </c>
    </row>
    <row r="2271" spans="1:2" x14ac:dyDescent="0.2">
      <c r="A2271" t="s">
        <v>2371</v>
      </c>
      <c r="B2271" t="str">
        <f t="shared" si="35"/>
        <v>2</v>
      </c>
    </row>
    <row r="2272" spans="1:2" x14ac:dyDescent="0.2">
      <c r="A2272" t="s">
        <v>1483</v>
      </c>
      <c r="B2272" t="str">
        <f t="shared" si="35"/>
        <v>2</v>
      </c>
    </row>
    <row r="2273" spans="1:2" x14ac:dyDescent="0.2">
      <c r="A2273" t="s">
        <v>611</v>
      </c>
      <c r="B2273" t="str">
        <f t="shared" si="35"/>
        <v>2</v>
      </c>
    </row>
    <row r="2274" spans="1:2" x14ac:dyDescent="0.2">
      <c r="A2274" t="s">
        <v>2411</v>
      </c>
      <c r="B2274" t="str">
        <f t="shared" si="35"/>
        <v>2</v>
      </c>
    </row>
    <row r="2275" spans="1:2" x14ac:dyDescent="0.2">
      <c r="A2275" t="s">
        <v>2997</v>
      </c>
      <c r="B2275" t="str">
        <f t="shared" si="35"/>
        <v>2</v>
      </c>
    </row>
    <row r="2276" spans="1:2" x14ac:dyDescent="0.2">
      <c r="A2276" t="s">
        <v>1840</v>
      </c>
      <c r="B2276" t="str">
        <f t="shared" si="35"/>
        <v>2</v>
      </c>
    </row>
    <row r="2277" spans="1:2" x14ac:dyDescent="0.2">
      <c r="A2277" t="s">
        <v>1456</v>
      </c>
      <c r="B2277" t="str">
        <f t="shared" si="35"/>
        <v>2</v>
      </c>
    </row>
    <row r="2278" spans="1:2" x14ac:dyDescent="0.2">
      <c r="A2278" t="s">
        <v>948</v>
      </c>
      <c r="B2278" t="str">
        <f t="shared" si="35"/>
        <v>2</v>
      </c>
    </row>
    <row r="2279" spans="1:2" x14ac:dyDescent="0.2">
      <c r="A2279" t="s">
        <v>558</v>
      </c>
      <c r="B2279" t="str">
        <f t="shared" si="35"/>
        <v>2</v>
      </c>
    </row>
    <row r="2280" spans="1:2" x14ac:dyDescent="0.2">
      <c r="A2280" t="s">
        <v>1674</v>
      </c>
      <c r="B2280" t="str">
        <f t="shared" si="35"/>
        <v>2</v>
      </c>
    </row>
    <row r="2281" spans="1:2" x14ac:dyDescent="0.2">
      <c r="A2281" t="s">
        <v>1009</v>
      </c>
      <c r="B2281" t="str">
        <f t="shared" si="35"/>
        <v>2</v>
      </c>
    </row>
    <row r="2282" spans="1:2" x14ac:dyDescent="0.2">
      <c r="A2282" t="s">
        <v>1009</v>
      </c>
      <c r="B2282" t="str">
        <f t="shared" si="35"/>
        <v>2</v>
      </c>
    </row>
    <row r="2283" spans="1:2" x14ac:dyDescent="0.2">
      <c r="A2283" t="s">
        <v>1652</v>
      </c>
      <c r="B2283" t="str">
        <f t="shared" si="35"/>
        <v>2</v>
      </c>
    </row>
    <row r="2284" spans="1:2" x14ac:dyDescent="0.2">
      <c r="A2284" t="s">
        <v>1036</v>
      </c>
      <c r="B2284" t="str">
        <f t="shared" si="35"/>
        <v>2</v>
      </c>
    </row>
    <row r="2285" spans="1:2" x14ac:dyDescent="0.2">
      <c r="A2285" t="s">
        <v>1456</v>
      </c>
      <c r="B2285" t="str">
        <f t="shared" si="35"/>
        <v>2</v>
      </c>
    </row>
    <row r="2286" spans="1:2" x14ac:dyDescent="0.2">
      <c r="A2286" t="s">
        <v>735</v>
      </c>
      <c r="B2286" t="str">
        <f t="shared" si="35"/>
        <v>2</v>
      </c>
    </row>
    <row r="2287" spans="1:2" x14ac:dyDescent="0.2">
      <c r="A2287" t="s">
        <v>1149</v>
      </c>
      <c r="B2287" t="str">
        <f t="shared" si="35"/>
        <v>2</v>
      </c>
    </row>
    <row r="2288" spans="1:2" x14ac:dyDescent="0.2">
      <c r="A2288" t="s">
        <v>735</v>
      </c>
      <c r="B2288" t="str">
        <f t="shared" si="35"/>
        <v>2</v>
      </c>
    </row>
    <row r="2289" spans="1:2" x14ac:dyDescent="0.2">
      <c r="A2289" t="s">
        <v>2442</v>
      </c>
      <c r="B2289" t="str">
        <f t="shared" si="35"/>
        <v>2</v>
      </c>
    </row>
    <row r="2290" spans="1:2" x14ac:dyDescent="0.2">
      <c r="A2290" t="s">
        <v>1888</v>
      </c>
      <c r="B2290" t="str">
        <f t="shared" si="35"/>
        <v>2</v>
      </c>
    </row>
    <row r="2291" spans="1:2" x14ac:dyDescent="0.2">
      <c r="A2291" t="s">
        <v>1737</v>
      </c>
      <c r="B2291" t="str">
        <f t="shared" si="35"/>
        <v>2</v>
      </c>
    </row>
    <row r="2292" spans="1:2" x14ac:dyDescent="0.2">
      <c r="A2292" t="s">
        <v>497</v>
      </c>
      <c r="B2292" t="str">
        <f t="shared" si="35"/>
        <v>2</v>
      </c>
    </row>
    <row r="2293" spans="1:2" x14ac:dyDescent="0.2">
      <c r="A2293" t="s">
        <v>1888</v>
      </c>
      <c r="B2293" t="str">
        <f t="shared" si="35"/>
        <v>2</v>
      </c>
    </row>
    <row r="2294" spans="1:2" x14ac:dyDescent="0.2">
      <c r="A2294" t="s">
        <v>1697</v>
      </c>
      <c r="B2294" t="str">
        <f t="shared" si="35"/>
        <v>2</v>
      </c>
    </row>
    <row r="2295" spans="1:2" x14ac:dyDescent="0.2">
      <c r="A2295" t="s">
        <v>1365</v>
      </c>
      <c r="B2295" t="str">
        <f t="shared" si="35"/>
        <v>2</v>
      </c>
    </row>
    <row r="2296" spans="1:2" x14ac:dyDescent="0.2">
      <c r="A2296" t="s">
        <v>1876</v>
      </c>
      <c r="B2296" t="str">
        <f t="shared" si="35"/>
        <v>2</v>
      </c>
    </row>
    <row r="2297" spans="1:2" x14ac:dyDescent="0.2">
      <c r="A2297" t="s">
        <v>1194</v>
      </c>
      <c r="B2297" t="str">
        <f t="shared" si="35"/>
        <v>2</v>
      </c>
    </row>
    <row r="2298" spans="1:2" x14ac:dyDescent="0.2">
      <c r="A2298" t="s">
        <v>1498</v>
      </c>
      <c r="B2298" t="str">
        <f t="shared" si="35"/>
        <v>2</v>
      </c>
    </row>
    <row r="2299" spans="1:2" x14ac:dyDescent="0.2">
      <c r="A2299" t="s">
        <v>2889</v>
      </c>
      <c r="B2299" t="str">
        <f t="shared" si="35"/>
        <v>2</v>
      </c>
    </row>
    <row r="2300" spans="1:2" x14ac:dyDescent="0.2">
      <c r="A2300" t="s">
        <v>1207</v>
      </c>
      <c r="B2300" t="str">
        <f t="shared" si="35"/>
        <v>2</v>
      </c>
    </row>
    <row r="2301" spans="1:2" x14ac:dyDescent="0.2">
      <c r="A2301" t="s">
        <v>1794</v>
      </c>
      <c r="B2301" t="str">
        <f t="shared" si="35"/>
        <v>2</v>
      </c>
    </row>
    <row r="2302" spans="1:2" x14ac:dyDescent="0.2">
      <c r="A2302" t="s">
        <v>1590</v>
      </c>
      <c r="B2302" t="str">
        <f t="shared" si="35"/>
        <v>2</v>
      </c>
    </row>
    <row r="2303" spans="1:2" x14ac:dyDescent="0.2">
      <c r="A2303" t="s">
        <v>1602</v>
      </c>
      <c r="B2303" t="str">
        <f t="shared" si="35"/>
        <v>2</v>
      </c>
    </row>
    <row r="2304" spans="1:2" x14ac:dyDescent="0.2">
      <c r="A2304" t="s">
        <v>633</v>
      </c>
      <c r="B2304" t="str">
        <f t="shared" si="35"/>
        <v>2</v>
      </c>
    </row>
    <row r="2305" spans="1:2" x14ac:dyDescent="0.2">
      <c r="A2305" t="s">
        <v>887</v>
      </c>
      <c r="B2305" t="str">
        <f t="shared" ref="B2305:B2368" si="36">LEFT(A2305,1)</f>
        <v>2</v>
      </c>
    </row>
    <row r="2306" spans="1:2" x14ac:dyDescent="0.2">
      <c r="A2306" t="s">
        <v>1794</v>
      </c>
      <c r="B2306" t="str">
        <f t="shared" si="36"/>
        <v>2</v>
      </c>
    </row>
    <row r="2307" spans="1:2" x14ac:dyDescent="0.2">
      <c r="A2307" t="s">
        <v>611</v>
      </c>
      <c r="B2307" t="str">
        <f t="shared" si="36"/>
        <v>2</v>
      </c>
    </row>
    <row r="2308" spans="1:2" x14ac:dyDescent="0.2">
      <c r="A2308" t="s">
        <v>558</v>
      </c>
      <c r="B2308" t="str">
        <f t="shared" si="36"/>
        <v>2</v>
      </c>
    </row>
    <row r="2309" spans="1:2" x14ac:dyDescent="0.2">
      <c r="A2309" t="s">
        <v>2271</v>
      </c>
      <c r="B2309" t="str">
        <f t="shared" si="36"/>
        <v>2</v>
      </c>
    </row>
    <row r="2310" spans="1:2" x14ac:dyDescent="0.2">
      <c r="A2310" t="s">
        <v>819</v>
      </c>
      <c r="B2310" t="str">
        <f t="shared" si="36"/>
        <v>2</v>
      </c>
    </row>
    <row r="2311" spans="1:2" x14ac:dyDescent="0.2">
      <c r="A2311" t="s">
        <v>633</v>
      </c>
      <c r="B2311" t="str">
        <f t="shared" si="36"/>
        <v>2</v>
      </c>
    </row>
    <row r="2312" spans="1:2" x14ac:dyDescent="0.2">
      <c r="A2312" t="s">
        <v>1026</v>
      </c>
      <c r="B2312" t="str">
        <f t="shared" si="36"/>
        <v>2</v>
      </c>
    </row>
    <row r="2313" spans="1:2" x14ac:dyDescent="0.2">
      <c r="A2313" t="s">
        <v>687</v>
      </c>
      <c r="B2313" t="str">
        <f t="shared" si="36"/>
        <v>2</v>
      </c>
    </row>
    <row r="2314" spans="1:2" x14ac:dyDescent="0.2">
      <c r="A2314" t="s">
        <v>674</v>
      </c>
      <c r="B2314" t="str">
        <f t="shared" si="36"/>
        <v>2</v>
      </c>
    </row>
    <row r="2315" spans="1:2" x14ac:dyDescent="0.2">
      <c r="A2315" t="s">
        <v>1036</v>
      </c>
      <c r="B2315" t="str">
        <f t="shared" si="36"/>
        <v>2</v>
      </c>
    </row>
    <row r="2316" spans="1:2" x14ac:dyDescent="0.2">
      <c r="A2316" t="s">
        <v>1565</v>
      </c>
      <c r="B2316" t="str">
        <f t="shared" si="36"/>
        <v>2</v>
      </c>
    </row>
    <row r="2317" spans="1:2" x14ac:dyDescent="0.2">
      <c r="A2317" t="s">
        <v>948</v>
      </c>
      <c r="B2317" t="str">
        <f t="shared" si="36"/>
        <v>2</v>
      </c>
    </row>
    <row r="2318" spans="1:2" x14ac:dyDescent="0.2">
      <c r="A2318" t="s">
        <v>2442</v>
      </c>
      <c r="B2318" t="str">
        <f t="shared" si="36"/>
        <v>2</v>
      </c>
    </row>
    <row r="2319" spans="1:2" x14ac:dyDescent="0.2">
      <c r="A2319" t="s">
        <v>1813</v>
      </c>
      <c r="B2319" t="str">
        <f t="shared" si="36"/>
        <v>2</v>
      </c>
    </row>
    <row r="2320" spans="1:2" x14ac:dyDescent="0.2">
      <c r="A2320" t="s">
        <v>224</v>
      </c>
      <c r="B2320" t="str">
        <f t="shared" si="36"/>
        <v>2</v>
      </c>
    </row>
    <row r="2321" spans="1:2" x14ac:dyDescent="0.2">
      <c r="A2321" t="s">
        <v>1271</v>
      </c>
      <c r="B2321" t="str">
        <f t="shared" si="36"/>
        <v>2</v>
      </c>
    </row>
    <row r="2322" spans="1:2" x14ac:dyDescent="0.2">
      <c r="A2322" t="s">
        <v>1194</v>
      </c>
      <c r="B2322" t="str">
        <f t="shared" si="36"/>
        <v>2</v>
      </c>
    </row>
    <row r="2323" spans="1:2" x14ac:dyDescent="0.2">
      <c r="A2323" t="s">
        <v>1184</v>
      </c>
      <c r="B2323" t="str">
        <f t="shared" si="36"/>
        <v>2</v>
      </c>
    </row>
    <row r="2324" spans="1:2" x14ac:dyDescent="0.2">
      <c r="A2324" t="s">
        <v>967</v>
      </c>
      <c r="B2324" t="str">
        <f t="shared" si="36"/>
        <v>2</v>
      </c>
    </row>
    <row r="2325" spans="1:2" x14ac:dyDescent="0.2">
      <c r="A2325" t="s">
        <v>2775</v>
      </c>
      <c r="B2325" t="str">
        <f t="shared" si="36"/>
        <v>2</v>
      </c>
    </row>
    <row r="2326" spans="1:2" x14ac:dyDescent="0.2">
      <c r="A2326" t="s">
        <v>2442</v>
      </c>
      <c r="B2326" t="str">
        <f t="shared" si="36"/>
        <v>2</v>
      </c>
    </row>
    <row r="2327" spans="1:2" x14ac:dyDescent="0.2">
      <c r="A2327" t="s">
        <v>1236</v>
      </c>
      <c r="B2327" t="str">
        <f t="shared" si="36"/>
        <v>2</v>
      </c>
    </row>
    <row r="2328" spans="1:2" x14ac:dyDescent="0.2">
      <c r="A2328" t="s">
        <v>1365</v>
      </c>
      <c r="B2328" t="str">
        <f t="shared" si="36"/>
        <v>2</v>
      </c>
    </row>
    <row r="2329" spans="1:2" x14ac:dyDescent="0.2">
      <c r="A2329" t="s">
        <v>2398</v>
      </c>
      <c r="B2329" t="str">
        <f t="shared" si="36"/>
        <v>2</v>
      </c>
    </row>
    <row r="2330" spans="1:2" x14ac:dyDescent="0.2">
      <c r="A2330" t="s">
        <v>1355</v>
      </c>
      <c r="B2330" t="str">
        <f t="shared" si="36"/>
        <v>2</v>
      </c>
    </row>
    <row r="2331" spans="1:2" x14ac:dyDescent="0.2">
      <c r="A2331" t="s">
        <v>556</v>
      </c>
      <c r="B2331" t="str">
        <f t="shared" si="36"/>
        <v>2</v>
      </c>
    </row>
    <row r="2332" spans="1:2" x14ac:dyDescent="0.2">
      <c r="A2332" t="s">
        <v>979</v>
      </c>
      <c r="B2332" t="str">
        <f t="shared" si="36"/>
        <v>2</v>
      </c>
    </row>
    <row r="2333" spans="1:2" x14ac:dyDescent="0.2">
      <c r="A2333" t="s">
        <v>2889</v>
      </c>
      <c r="B2333" t="str">
        <f t="shared" si="36"/>
        <v>2</v>
      </c>
    </row>
    <row r="2334" spans="1:2" x14ac:dyDescent="0.2">
      <c r="A2334" t="s">
        <v>1888</v>
      </c>
      <c r="B2334" t="str">
        <f t="shared" si="36"/>
        <v>2</v>
      </c>
    </row>
    <row r="2335" spans="1:2" x14ac:dyDescent="0.2">
      <c r="A2335" t="s">
        <v>1840</v>
      </c>
      <c r="B2335" t="str">
        <f t="shared" si="36"/>
        <v>2</v>
      </c>
    </row>
    <row r="2336" spans="1:2" x14ac:dyDescent="0.2">
      <c r="A2336" t="s">
        <v>1479</v>
      </c>
      <c r="B2336" t="str">
        <f t="shared" si="36"/>
        <v>2</v>
      </c>
    </row>
    <row r="2337" spans="1:2" x14ac:dyDescent="0.2">
      <c r="A2337" t="s">
        <v>836</v>
      </c>
      <c r="B2337" t="str">
        <f t="shared" si="36"/>
        <v>2</v>
      </c>
    </row>
    <row r="2338" spans="1:2" x14ac:dyDescent="0.2">
      <c r="A2338" t="s">
        <v>1876</v>
      </c>
      <c r="B2338" t="str">
        <f t="shared" si="36"/>
        <v>2</v>
      </c>
    </row>
    <row r="2339" spans="1:2" x14ac:dyDescent="0.2">
      <c r="A2339" t="s">
        <v>1247</v>
      </c>
      <c r="B2339" t="str">
        <f t="shared" si="36"/>
        <v>2</v>
      </c>
    </row>
    <row r="2340" spans="1:2" x14ac:dyDescent="0.2">
      <c r="A2340" t="s">
        <v>571</v>
      </c>
      <c r="B2340" t="str">
        <f t="shared" si="36"/>
        <v>2</v>
      </c>
    </row>
    <row r="2341" spans="1:2" x14ac:dyDescent="0.2">
      <c r="A2341" t="s">
        <v>735</v>
      </c>
      <c r="B2341" t="str">
        <f t="shared" si="36"/>
        <v>2</v>
      </c>
    </row>
    <row r="2342" spans="1:2" x14ac:dyDescent="0.2">
      <c r="A2342" t="s">
        <v>958</v>
      </c>
      <c r="B2342" t="str">
        <f t="shared" si="36"/>
        <v>2</v>
      </c>
    </row>
    <row r="2343" spans="1:2" x14ac:dyDescent="0.2">
      <c r="A2343" t="s">
        <v>1652</v>
      </c>
      <c r="B2343" t="str">
        <f t="shared" si="36"/>
        <v>2</v>
      </c>
    </row>
    <row r="2344" spans="1:2" x14ac:dyDescent="0.2">
      <c r="A2344" t="s">
        <v>1377</v>
      </c>
      <c r="B2344" t="str">
        <f t="shared" si="36"/>
        <v>2</v>
      </c>
    </row>
    <row r="2345" spans="1:2" x14ac:dyDescent="0.2">
      <c r="A2345" t="s">
        <v>1036</v>
      </c>
      <c r="B2345" t="str">
        <f t="shared" si="36"/>
        <v>2</v>
      </c>
    </row>
    <row r="2346" spans="1:2" x14ac:dyDescent="0.2">
      <c r="A2346" t="s">
        <v>1652</v>
      </c>
      <c r="B2346" t="str">
        <f t="shared" si="36"/>
        <v>2</v>
      </c>
    </row>
    <row r="2347" spans="1:2" x14ac:dyDescent="0.2">
      <c r="A2347" t="s">
        <v>1474</v>
      </c>
      <c r="B2347" t="str">
        <f t="shared" si="36"/>
        <v>2</v>
      </c>
    </row>
    <row r="2348" spans="1:2" x14ac:dyDescent="0.2">
      <c r="A2348" t="s">
        <v>695</v>
      </c>
      <c r="B2348" t="str">
        <f t="shared" si="36"/>
        <v>2</v>
      </c>
    </row>
    <row r="2349" spans="1:2" x14ac:dyDescent="0.2">
      <c r="A2349" t="s">
        <v>1355</v>
      </c>
      <c r="B2349" t="str">
        <f t="shared" si="36"/>
        <v>2</v>
      </c>
    </row>
    <row r="2350" spans="1:2" x14ac:dyDescent="0.2">
      <c r="A2350" t="s">
        <v>2324</v>
      </c>
      <c r="B2350" t="str">
        <f t="shared" si="36"/>
        <v>2</v>
      </c>
    </row>
    <row r="2351" spans="1:2" x14ac:dyDescent="0.2">
      <c r="A2351" t="s">
        <v>2952</v>
      </c>
      <c r="B2351" t="str">
        <f t="shared" si="36"/>
        <v>2</v>
      </c>
    </row>
    <row r="2352" spans="1:2" x14ac:dyDescent="0.2">
      <c r="A2352" t="s">
        <v>2390</v>
      </c>
      <c r="B2352" t="str">
        <f t="shared" si="36"/>
        <v>2</v>
      </c>
    </row>
    <row r="2353" spans="1:2" x14ac:dyDescent="0.2">
      <c r="A2353" t="s">
        <v>1652</v>
      </c>
      <c r="B2353" t="str">
        <f t="shared" si="36"/>
        <v>2</v>
      </c>
    </row>
    <row r="2354" spans="1:2" x14ac:dyDescent="0.2">
      <c r="A2354" t="s">
        <v>1616</v>
      </c>
      <c r="B2354" t="str">
        <f t="shared" si="36"/>
        <v>2</v>
      </c>
    </row>
    <row r="2355" spans="1:2" x14ac:dyDescent="0.2">
      <c r="A2355" t="s">
        <v>735</v>
      </c>
      <c r="B2355" t="str">
        <f t="shared" si="36"/>
        <v>2</v>
      </c>
    </row>
    <row r="2356" spans="1:2" x14ac:dyDescent="0.2">
      <c r="A2356" t="s">
        <v>819</v>
      </c>
      <c r="B2356" t="str">
        <f t="shared" si="36"/>
        <v>2</v>
      </c>
    </row>
    <row r="2357" spans="1:2" x14ac:dyDescent="0.2">
      <c r="A2357" t="s">
        <v>611</v>
      </c>
      <c r="B2357" t="str">
        <f t="shared" si="36"/>
        <v>2</v>
      </c>
    </row>
    <row r="2358" spans="1:2" x14ac:dyDescent="0.2">
      <c r="A2358" t="s">
        <v>836</v>
      </c>
      <c r="B2358" t="str">
        <f t="shared" si="36"/>
        <v>2</v>
      </c>
    </row>
    <row r="2359" spans="1:2" x14ac:dyDescent="0.2">
      <c r="A2359" t="s">
        <v>6095</v>
      </c>
      <c r="B2359" t="str">
        <f t="shared" si="36"/>
        <v>2</v>
      </c>
    </row>
    <row r="2360" spans="1:2" x14ac:dyDescent="0.2">
      <c r="A2360" t="s">
        <v>1697</v>
      </c>
      <c r="B2360" t="str">
        <f t="shared" si="36"/>
        <v>2</v>
      </c>
    </row>
    <row r="2361" spans="1:2" x14ac:dyDescent="0.2">
      <c r="A2361" t="s">
        <v>1074</v>
      </c>
      <c r="B2361" t="str">
        <f t="shared" si="36"/>
        <v>2</v>
      </c>
    </row>
    <row r="2362" spans="1:2" x14ac:dyDescent="0.2">
      <c r="A2362" t="s">
        <v>1012</v>
      </c>
      <c r="B2362" t="str">
        <f t="shared" si="36"/>
        <v>2</v>
      </c>
    </row>
    <row r="2363" spans="1:2" x14ac:dyDescent="0.2">
      <c r="A2363" t="s">
        <v>979</v>
      </c>
      <c r="B2363" t="str">
        <f t="shared" si="36"/>
        <v>2</v>
      </c>
    </row>
    <row r="2364" spans="1:2" x14ac:dyDescent="0.2">
      <c r="A2364" t="s">
        <v>609</v>
      </c>
      <c r="B2364" t="str">
        <f t="shared" si="36"/>
        <v>2</v>
      </c>
    </row>
    <row r="2365" spans="1:2" x14ac:dyDescent="0.2">
      <c r="A2365" t="s">
        <v>1479</v>
      </c>
      <c r="B2365" t="str">
        <f t="shared" si="36"/>
        <v>2</v>
      </c>
    </row>
    <row r="2366" spans="1:2" x14ac:dyDescent="0.2">
      <c r="A2366" t="s">
        <v>633</v>
      </c>
      <c r="B2366" t="str">
        <f t="shared" si="36"/>
        <v>2</v>
      </c>
    </row>
    <row r="2367" spans="1:2" x14ac:dyDescent="0.2">
      <c r="A2367" t="s">
        <v>937</v>
      </c>
      <c r="B2367" t="str">
        <f t="shared" si="36"/>
        <v>2</v>
      </c>
    </row>
    <row r="2368" spans="1:2" x14ac:dyDescent="0.2">
      <c r="A2368" t="s">
        <v>1474</v>
      </c>
      <c r="B2368" t="str">
        <f t="shared" si="36"/>
        <v>2</v>
      </c>
    </row>
    <row r="2369" spans="1:2" x14ac:dyDescent="0.2">
      <c r="A2369" t="s">
        <v>967</v>
      </c>
      <c r="B2369" t="str">
        <f t="shared" ref="B2369:B2432" si="37">LEFT(A2369,1)</f>
        <v>2</v>
      </c>
    </row>
    <row r="2370" spans="1:2" x14ac:dyDescent="0.2">
      <c r="A2370" t="s">
        <v>1500</v>
      </c>
      <c r="B2370" t="str">
        <f t="shared" si="37"/>
        <v>2</v>
      </c>
    </row>
    <row r="2371" spans="1:2" x14ac:dyDescent="0.2">
      <c r="A2371" t="s">
        <v>1281</v>
      </c>
      <c r="B2371" t="str">
        <f t="shared" si="37"/>
        <v>2</v>
      </c>
    </row>
    <row r="2372" spans="1:2" x14ac:dyDescent="0.2">
      <c r="A2372" t="s">
        <v>1281</v>
      </c>
      <c r="B2372" t="str">
        <f t="shared" si="37"/>
        <v>2</v>
      </c>
    </row>
    <row r="2373" spans="1:2" x14ac:dyDescent="0.2">
      <c r="A2373" t="s">
        <v>2398</v>
      </c>
      <c r="B2373" t="str">
        <f t="shared" si="37"/>
        <v>2</v>
      </c>
    </row>
    <row r="2374" spans="1:2" x14ac:dyDescent="0.2">
      <c r="A2374" t="s">
        <v>2102</v>
      </c>
      <c r="B2374" t="str">
        <f t="shared" si="37"/>
        <v>2</v>
      </c>
    </row>
    <row r="2375" spans="1:2" x14ac:dyDescent="0.2">
      <c r="A2375" t="s">
        <v>497</v>
      </c>
      <c r="B2375" t="str">
        <f t="shared" si="37"/>
        <v>2</v>
      </c>
    </row>
    <row r="2376" spans="1:2" x14ac:dyDescent="0.2">
      <c r="A2376" t="s">
        <v>1400</v>
      </c>
      <c r="B2376" t="str">
        <f t="shared" si="37"/>
        <v>2</v>
      </c>
    </row>
    <row r="2377" spans="1:2" x14ac:dyDescent="0.2">
      <c r="A2377" t="s">
        <v>1876</v>
      </c>
      <c r="B2377" t="str">
        <f t="shared" si="37"/>
        <v>2</v>
      </c>
    </row>
    <row r="2378" spans="1:2" x14ac:dyDescent="0.2">
      <c r="A2378" t="s">
        <v>1876</v>
      </c>
      <c r="B2378" t="str">
        <f t="shared" si="37"/>
        <v>2</v>
      </c>
    </row>
    <row r="2379" spans="1:2" x14ac:dyDescent="0.2">
      <c r="A2379" t="s">
        <v>1813</v>
      </c>
      <c r="B2379" t="str">
        <f t="shared" si="37"/>
        <v>2</v>
      </c>
    </row>
    <row r="2380" spans="1:2" x14ac:dyDescent="0.2">
      <c r="A2380" t="s">
        <v>887</v>
      </c>
      <c r="B2380" t="str">
        <f t="shared" si="37"/>
        <v>2</v>
      </c>
    </row>
    <row r="2381" spans="1:2" x14ac:dyDescent="0.2">
      <c r="A2381" t="s">
        <v>1618</v>
      </c>
      <c r="B2381" t="str">
        <f t="shared" si="37"/>
        <v>2</v>
      </c>
    </row>
    <row r="2382" spans="1:2" x14ac:dyDescent="0.2">
      <c r="A2382" t="s">
        <v>948</v>
      </c>
      <c r="B2382" t="str">
        <f t="shared" si="37"/>
        <v>2</v>
      </c>
    </row>
    <row r="2383" spans="1:2" x14ac:dyDescent="0.2">
      <c r="A2383" t="s">
        <v>2390</v>
      </c>
      <c r="B2383" t="str">
        <f t="shared" si="37"/>
        <v>2</v>
      </c>
    </row>
    <row r="2384" spans="1:2" x14ac:dyDescent="0.2">
      <c r="A2384" t="s">
        <v>350</v>
      </c>
      <c r="B2384" t="str">
        <f t="shared" si="37"/>
        <v>2</v>
      </c>
    </row>
    <row r="2385" spans="1:2" x14ac:dyDescent="0.2">
      <c r="A2385" t="s">
        <v>1697</v>
      </c>
      <c r="B2385" t="str">
        <f t="shared" si="37"/>
        <v>2</v>
      </c>
    </row>
    <row r="2386" spans="1:2" x14ac:dyDescent="0.2">
      <c r="A2386" t="s">
        <v>1083</v>
      </c>
      <c r="B2386" t="str">
        <f t="shared" si="37"/>
        <v>2</v>
      </c>
    </row>
    <row r="2387" spans="1:2" x14ac:dyDescent="0.2">
      <c r="A2387" t="s">
        <v>695</v>
      </c>
      <c r="B2387" t="str">
        <f t="shared" si="37"/>
        <v>2</v>
      </c>
    </row>
    <row r="2388" spans="1:2" x14ac:dyDescent="0.2">
      <c r="A2388" t="s">
        <v>609</v>
      </c>
      <c r="B2388" t="str">
        <f t="shared" si="37"/>
        <v>2</v>
      </c>
    </row>
    <row r="2389" spans="1:2" x14ac:dyDescent="0.2">
      <c r="A2389" t="s">
        <v>1083</v>
      </c>
      <c r="B2389" t="str">
        <f t="shared" si="37"/>
        <v>2</v>
      </c>
    </row>
    <row r="2390" spans="1:2" x14ac:dyDescent="0.2">
      <c r="A2390" t="s">
        <v>1184</v>
      </c>
      <c r="B2390" t="str">
        <f t="shared" si="37"/>
        <v>2</v>
      </c>
    </row>
    <row r="2391" spans="1:2" x14ac:dyDescent="0.2">
      <c r="A2391" t="s">
        <v>521</v>
      </c>
      <c r="B2391" t="str">
        <f t="shared" si="37"/>
        <v>2</v>
      </c>
    </row>
    <row r="2392" spans="1:2" x14ac:dyDescent="0.2">
      <c r="A2392" t="s">
        <v>2411</v>
      </c>
      <c r="B2392" t="str">
        <f t="shared" si="37"/>
        <v>2</v>
      </c>
    </row>
    <row r="2393" spans="1:2" x14ac:dyDescent="0.2">
      <c r="A2393" t="s">
        <v>2997</v>
      </c>
      <c r="B2393" t="str">
        <f t="shared" si="37"/>
        <v>2</v>
      </c>
    </row>
    <row r="2394" spans="1:2" x14ac:dyDescent="0.2">
      <c r="A2394" t="s">
        <v>1207</v>
      </c>
      <c r="B2394" t="str">
        <f t="shared" si="37"/>
        <v>2</v>
      </c>
    </row>
    <row r="2395" spans="1:2" x14ac:dyDescent="0.2">
      <c r="A2395" t="s">
        <v>687</v>
      </c>
      <c r="B2395" t="str">
        <f t="shared" si="37"/>
        <v>2</v>
      </c>
    </row>
    <row r="2396" spans="1:2" x14ac:dyDescent="0.2">
      <c r="A2396" t="s">
        <v>948</v>
      </c>
      <c r="B2396" t="str">
        <f t="shared" si="37"/>
        <v>2</v>
      </c>
    </row>
    <row r="2397" spans="1:2" x14ac:dyDescent="0.2">
      <c r="A2397" t="s">
        <v>6289</v>
      </c>
      <c r="B2397" t="str">
        <f t="shared" si="37"/>
        <v>2</v>
      </c>
    </row>
    <row r="2398" spans="1:2" x14ac:dyDescent="0.2">
      <c r="A2398" t="s">
        <v>674</v>
      </c>
      <c r="B2398" t="str">
        <f t="shared" si="37"/>
        <v>2</v>
      </c>
    </row>
    <row r="2399" spans="1:2" x14ac:dyDescent="0.2">
      <c r="A2399" t="s">
        <v>1083</v>
      </c>
      <c r="B2399" t="str">
        <f t="shared" si="37"/>
        <v>2</v>
      </c>
    </row>
    <row r="2400" spans="1:2" x14ac:dyDescent="0.2">
      <c r="A2400" t="s">
        <v>1134</v>
      </c>
      <c r="B2400" t="str">
        <f t="shared" si="37"/>
        <v>2</v>
      </c>
    </row>
    <row r="2401" spans="1:2" x14ac:dyDescent="0.2">
      <c r="A2401" t="s">
        <v>1167</v>
      </c>
      <c r="B2401" t="str">
        <f t="shared" si="37"/>
        <v>2</v>
      </c>
    </row>
    <row r="2402" spans="1:2" x14ac:dyDescent="0.2">
      <c r="A2402" t="s">
        <v>14</v>
      </c>
      <c r="B2402" t="str">
        <f t="shared" si="37"/>
        <v>3</v>
      </c>
    </row>
    <row r="2403" spans="1:2" x14ac:dyDescent="0.2">
      <c r="A2403" t="s">
        <v>33</v>
      </c>
      <c r="B2403" t="str">
        <f t="shared" si="37"/>
        <v>3</v>
      </c>
    </row>
    <row r="2404" spans="1:2" x14ac:dyDescent="0.2">
      <c r="A2404" t="s">
        <v>35</v>
      </c>
      <c r="B2404" t="str">
        <f t="shared" si="37"/>
        <v>3</v>
      </c>
    </row>
    <row r="2405" spans="1:2" x14ac:dyDescent="0.2">
      <c r="A2405" t="s">
        <v>37</v>
      </c>
      <c r="B2405" t="str">
        <f t="shared" si="37"/>
        <v>3</v>
      </c>
    </row>
    <row r="2406" spans="1:2" x14ac:dyDescent="0.2">
      <c r="A2406" t="s">
        <v>39</v>
      </c>
      <c r="B2406" t="str">
        <f t="shared" si="37"/>
        <v>3</v>
      </c>
    </row>
    <row r="2407" spans="1:2" x14ac:dyDescent="0.2">
      <c r="A2407" t="s">
        <v>82</v>
      </c>
      <c r="B2407" t="str">
        <f t="shared" si="37"/>
        <v>3</v>
      </c>
    </row>
    <row r="2408" spans="1:2" x14ac:dyDescent="0.2">
      <c r="A2408" t="s">
        <v>108</v>
      </c>
      <c r="B2408" t="str">
        <f t="shared" si="37"/>
        <v>3</v>
      </c>
    </row>
    <row r="2409" spans="1:2" x14ac:dyDescent="0.2">
      <c r="A2409" t="s">
        <v>153</v>
      </c>
      <c r="B2409" t="str">
        <f t="shared" si="37"/>
        <v>3</v>
      </c>
    </row>
    <row r="2410" spans="1:2" x14ac:dyDescent="0.2">
      <c r="A2410" t="s">
        <v>155</v>
      </c>
      <c r="B2410" t="str">
        <f t="shared" si="37"/>
        <v>3</v>
      </c>
    </row>
    <row r="2411" spans="1:2" x14ac:dyDescent="0.2">
      <c r="A2411" t="s">
        <v>180</v>
      </c>
      <c r="B2411" t="str">
        <f t="shared" si="37"/>
        <v>3</v>
      </c>
    </row>
    <row r="2412" spans="1:2" x14ac:dyDescent="0.2">
      <c r="A2412" t="s">
        <v>230</v>
      </c>
      <c r="B2412" t="str">
        <f t="shared" si="37"/>
        <v>3</v>
      </c>
    </row>
    <row r="2413" spans="1:2" x14ac:dyDescent="0.2">
      <c r="A2413" t="s">
        <v>155</v>
      </c>
      <c r="B2413" t="str">
        <f t="shared" si="37"/>
        <v>3</v>
      </c>
    </row>
    <row r="2414" spans="1:2" x14ac:dyDescent="0.2">
      <c r="A2414" t="s">
        <v>282</v>
      </c>
      <c r="B2414" t="str">
        <f t="shared" si="37"/>
        <v>3</v>
      </c>
    </row>
    <row r="2415" spans="1:2" x14ac:dyDescent="0.2">
      <c r="A2415" t="s">
        <v>320</v>
      </c>
      <c r="B2415" t="str">
        <f t="shared" si="37"/>
        <v>3</v>
      </c>
    </row>
    <row r="2416" spans="1:2" x14ac:dyDescent="0.2">
      <c r="A2416" t="s">
        <v>322</v>
      </c>
      <c r="B2416" t="str">
        <f t="shared" si="37"/>
        <v>3</v>
      </c>
    </row>
    <row r="2417" spans="1:2" x14ac:dyDescent="0.2">
      <c r="A2417" t="s">
        <v>340</v>
      </c>
      <c r="B2417" t="str">
        <f t="shared" si="37"/>
        <v>3</v>
      </c>
    </row>
    <row r="2418" spans="1:2" x14ac:dyDescent="0.2">
      <c r="A2418" t="s">
        <v>346</v>
      </c>
      <c r="B2418" t="str">
        <f t="shared" si="37"/>
        <v>3</v>
      </c>
    </row>
    <row r="2419" spans="1:2" x14ac:dyDescent="0.2">
      <c r="A2419" t="s">
        <v>365</v>
      </c>
      <c r="B2419" t="str">
        <f t="shared" si="37"/>
        <v>3</v>
      </c>
    </row>
    <row r="2420" spans="1:2" x14ac:dyDescent="0.2">
      <c r="A2420" t="s">
        <v>386</v>
      </c>
      <c r="B2420" t="str">
        <f t="shared" si="37"/>
        <v>3</v>
      </c>
    </row>
    <row r="2421" spans="1:2" x14ac:dyDescent="0.2">
      <c r="A2421" t="s">
        <v>412</v>
      </c>
      <c r="B2421" t="str">
        <f t="shared" si="37"/>
        <v>3</v>
      </c>
    </row>
    <row r="2422" spans="1:2" x14ac:dyDescent="0.2">
      <c r="A2422" t="s">
        <v>422</v>
      </c>
      <c r="B2422" t="str">
        <f t="shared" si="37"/>
        <v>3</v>
      </c>
    </row>
    <row r="2423" spans="1:2" x14ac:dyDescent="0.2">
      <c r="A2423" t="s">
        <v>425</v>
      </c>
      <c r="B2423" t="str">
        <f t="shared" si="37"/>
        <v>3</v>
      </c>
    </row>
    <row r="2424" spans="1:2" x14ac:dyDescent="0.2">
      <c r="A2424" t="s">
        <v>340</v>
      </c>
      <c r="B2424" t="str">
        <f t="shared" si="37"/>
        <v>3</v>
      </c>
    </row>
    <row r="2425" spans="1:2" x14ac:dyDescent="0.2">
      <c r="A2425" t="s">
        <v>437</v>
      </c>
      <c r="B2425" t="str">
        <f t="shared" si="37"/>
        <v>3</v>
      </c>
    </row>
    <row r="2426" spans="1:2" x14ac:dyDescent="0.2">
      <c r="A2426" t="s">
        <v>458</v>
      </c>
      <c r="B2426" t="str">
        <f t="shared" si="37"/>
        <v>3</v>
      </c>
    </row>
    <row r="2427" spans="1:2" x14ac:dyDescent="0.2">
      <c r="A2427" t="s">
        <v>470</v>
      </c>
      <c r="B2427" t="str">
        <f t="shared" si="37"/>
        <v>3</v>
      </c>
    </row>
    <row r="2428" spans="1:2" x14ac:dyDescent="0.2">
      <c r="A2428" t="s">
        <v>517</v>
      </c>
      <c r="B2428" t="str">
        <f t="shared" si="37"/>
        <v>3</v>
      </c>
    </row>
    <row r="2429" spans="1:2" x14ac:dyDescent="0.2">
      <c r="A2429" t="s">
        <v>437</v>
      </c>
      <c r="B2429" t="str">
        <f t="shared" si="37"/>
        <v>3</v>
      </c>
    </row>
    <row r="2430" spans="1:2" x14ac:dyDescent="0.2">
      <c r="A2430" t="s">
        <v>282</v>
      </c>
      <c r="B2430" t="str">
        <f t="shared" si="37"/>
        <v>3</v>
      </c>
    </row>
    <row r="2431" spans="1:2" x14ac:dyDescent="0.2">
      <c r="A2431" t="s">
        <v>564</v>
      </c>
      <c r="B2431" t="str">
        <f t="shared" si="37"/>
        <v>3</v>
      </c>
    </row>
    <row r="2432" spans="1:2" x14ac:dyDescent="0.2">
      <c r="A2432" t="s">
        <v>577</v>
      </c>
      <c r="B2432" t="str">
        <f t="shared" si="37"/>
        <v>3</v>
      </c>
    </row>
    <row r="2433" spans="1:2" x14ac:dyDescent="0.2">
      <c r="A2433" t="s">
        <v>579</v>
      </c>
      <c r="B2433" t="str">
        <f t="shared" ref="B2433:B2496" si="38">LEFT(A2433,1)</f>
        <v>3</v>
      </c>
    </row>
    <row r="2434" spans="1:2" x14ac:dyDescent="0.2">
      <c r="A2434" t="s">
        <v>600</v>
      </c>
      <c r="B2434" t="str">
        <f t="shared" si="38"/>
        <v>3</v>
      </c>
    </row>
    <row r="2435" spans="1:2" x14ac:dyDescent="0.2">
      <c r="A2435" t="s">
        <v>605</v>
      </c>
      <c r="B2435" t="str">
        <f t="shared" si="38"/>
        <v>3</v>
      </c>
    </row>
    <row r="2436" spans="1:2" x14ac:dyDescent="0.2">
      <c r="A2436" t="s">
        <v>616</v>
      </c>
      <c r="B2436" t="str">
        <f t="shared" si="38"/>
        <v>3</v>
      </c>
    </row>
    <row r="2437" spans="1:2" x14ac:dyDescent="0.2">
      <c r="A2437" t="s">
        <v>621</v>
      </c>
      <c r="B2437" t="str">
        <f t="shared" si="38"/>
        <v>3</v>
      </c>
    </row>
    <row r="2438" spans="1:2" x14ac:dyDescent="0.2">
      <c r="A2438" t="s">
        <v>645</v>
      </c>
      <c r="B2438" t="str">
        <f t="shared" si="38"/>
        <v>3</v>
      </c>
    </row>
    <row r="2439" spans="1:2" x14ac:dyDescent="0.2">
      <c r="A2439" t="s">
        <v>670</v>
      </c>
      <c r="B2439" t="str">
        <f t="shared" si="38"/>
        <v>3</v>
      </c>
    </row>
    <row r="2440" spans="1:2" x14ac:dyDescent="0.2">
      <c r="A2440" t="s">
        <v>682</v>
      </c>
      <c r="B2440" t="str">
        <f t="shared" si="38"/>
        <v>3</v>
      </c>
    </row>
    <row r="2441" spans="1:2" x14ac:dyDescent="0.2">
      <c r="A2441" t="s">
        <v>691</v>
      </c>
      <c r="B2441" t="str">
        <f t="shared" si="38"/>
        <v>3</v>
      </c>
    </row>
    <row r="2442" spans="1:2" x14ac:dyDescent="0.2">
      <c r="A2442" t="s">
        <v>693</v>
      </c>
      <c r="B2442" t="str">
        <f t="shared" si="38"/>
        <v>3</v>
      </c>
    </row>
    <row r="2443" spans="1:2" x14ac:dyDescent="0.2">
      <c r="A2443" t="s">
        <v>425</v>
      </c>
      <c r="B2443" t="str">
        <f t="shared" si="38"/>
        <v>3</v>
      </c>
    </row>
    <row r="2444" spans="1:2" x14ac:dyDescent="0.2">
      <c r="A2444" t="s">
        <v>704</v>
      </c>
      <c r="B2444" t="str">
        <f t="shared" si="38"/>
        <v>3</v>
      </c>
    </row>
    <row r="2445" spans="1:2" x14ac:dyDescent="0.2">
      <c r="A2445" t="s">
        <v>737</v>
      </c>
      <c r="B2445" t="str">
        <f t="shared" si="38"/>
        <v>3</v>
      </c>
    </row>
    <row r="2446" spans="1:2" x14ac:dyDescent="0.2">
      <c r="A2446" t="s">
        <v>739</v>
      </c>
      <c r="B2446" t="str">
        <f t="shared" si="38"/>
        <v>3</v>
      </c>
    </row>
    <row r="2447" spans="1:2" x14ac:dyDescent="0.2">
      <c r="A2447" t="s">
        <v>756</v>
      </c>
      <c r="B2447" t="str">
        <f t="shared" si="38"/>
        <v>3</v>
      </c>
    </row>
    <row r="2448" spans="1:2" x14ac:dyDescent="0.2">
      <c r="A2448" t="s">
        <v>762</v>
      </c>
      <c r="B2448" t="str">
        <f t="shared" si="38"/>
        <v>3</v>
      </c>
    </row>
    <row r="2449" spans="1:2" x14ac:dyDescent="0.2">
      <c r="A2449" t="s">
        <v>764</v>
      </c>
      <c r="B2449" t="str">
        <f t="shared" si="38"/>
        <v>3</v>
      </c>
    </row>
    <row r="2450" spans="1:2" x14ac:dyDescent="0.2">
      <c r="A2450" t="s">
        <v>346</v>
      </c>
      <c r="B2450" t="str">
        <f t="shared" si="38"/>
        <v>3</v>
      </c>
    </row>
    <row r="2451" spans="1:2" x14ac:dyDescent="0.2">
      <c r="A2451" t="s">
        <v>793</v>
      </c>
      <c r="B2451" t="str">
        <f t="shared" si="38"/>
        <v>3</v>
      </c>
    </row>
    <row r="2452" spans="1:2" x14ac:dyDescent="0.2">
      <c r="A2452" t="s">
        <v>802</v>
      </c>
      <c r="B2452" t="str">
        <f t="shared" si="38"/>
        <v>3</v>
      </c>
    </row>
    <row r="2453" spans="1:2" x14ac:dyDescent="0.2">
      <c r="A2453" t="s">
        <v>682</v>
      </c>
      <c r="B2453" t="str">
        <f t="shared" si="38"/>
        <v>3</v>
      </c>
    </row>
    <row r="2454" spans="1:2" x14ac:dyDescent="0.2">
      <c r="A2454" t="s">
        <v>810</v>
      </c>
      <c r="B2454" t="str">
        <f t="shared" si="38"/>
        <v>3</v>
      </c>
    </row>
    <row r="2455" spans="1:2" x14ac:dyDescent="0.2">
      <c r="A2455" t="s">
        <v>823</v>
      </c>
      <c r="B2455" t="str">
        <f t="shared" si="38"/>
        <v>3</v>
      </c>
    </row>
    <row r="2456" spans="1:2" x14ac:dyDescent="0.2">
      <c r="A2456" t="s">
        <v>802</v>
      </c>
      <c r="B2456" t="str">
        <f t="shared" si="38"/>
        <v>3</v>
      </c>
    </row>
    <row r="2457" spans="1:2" x14ac:dyDescent="0.2">
      <c r="A2457" t="s">
        <v>859</v>
      </c>
      <c r="B2457" t="str">
        <f t="shared" si="38"/>
        <v>3</v>
      </c>
    </row>
    <row r="2458" spans="1:2" x14ac:dyDescent="0.2">
      <c r="A2458" t="s">
        <v>737</v>
      </c>
      <c r="B2458" t="str">
        <f t="shared" si="38"/>
        <v>3</v>
      </c>
    </row>
    <row r="2459" spans="1:2" x14ac:dyDescent="0.2">
      <c r="A2459" t="s">
        <v>873</v>
      </c>
      <c r="B2459" t="str">
        <f t="shared" si="38"/>
        <v>3</v>
      </c>
    </row>
    <row r="2460" spans="1:2" x14ac:dyDescent="0.2">
      <c r="A2460" t="s">
        <v>882</v>
      </c>
      <c r="B2460" t="str">
        <f t="shared" si="38"/>
        <v>3</v>
      </c>
    </row>
    <row r="2461" spans="1:2" x14ac:dyDescent="0.2">
      <c r="A2461" t="s">
        <v>894</v>
      </c>
      <c r="B2461" t="str">
        <f t="shared" si="38"/>
        <v>3</v>
      </c>
    </row>
    <row r="2462" spans="1:2" x14ac:dyDescent="0.2">
      <c r="A2462" t="s">
        <v>670</v>
      </c>
      <c r="B2462" t="str">
        <f t="shared" si="38"/>
        <v>3</v>
      </c>
    </row>
    <row r="2463" spans="1:2" x14ac:dyDescent="0.2">
      <c r="A2463" t="s">
        <v>762</v>
      </c>
      <c r="B2463" t="str">
        <f t="shared" si="38"/>
        <v>3</v>
      </c>
    </row>
    <row r="2464" spans="1:2" x14ac:dyDescent="0.2">
      <c r="A2464" t="s">
        <v>693</v>
      </c>
      <c r="B2464" t="str">
        <f t="shared" si="38"/>
        <v>3</v>
      </c>
    </row>
    <row r="2465" spans="1:2" x14ac:dyDescent="0.2">
      <c r="A2465" t="s">
        <v>802</v>
      </c>
      <c r="B2465" t="str">
        <f t="shared" si="38"/>
        <v>3</v>
      </c>
    </row>
    <row r="2466" spans="1:2" x14ac:dyDescent="0.2">
      <c r="A2466" t="s">
        <v>941</v>
      </c>
      <c r="B2466" t="str">
        <f t="shared" si="38"/>
        <v>3</v>
      </c>
    </row>
    <row r="2467" spans="1:2" x14ac:dyDescent="0.2">
      <c r="A2467" t="s">
        <v>971</v>
      </c>
      <c r="B2467" t="str">
        <f t="shared" si="38"/>
        <v>3</v>
      </c>
    </row>
    <row r="2468" spans="1:2" x14ac:dyDescent="0.2">
      <c r="A2468" t="s">
        <v>973</v>
      </c>
      <c r="B2468" t="str">
        <f t="shared" si="38"/>
        <v>3</v>
      </c>
    </row>
    <row r="2469" spans="1:2" x14ac:dyDescent="0.2">
      <c r="A2469" t="s">
        <v>437</v>
      </c>
      <c r="B2469" t="str">
        <f t="shared" si="38"/>
        <v>3</v>
      </c>
    </row>
    <row r="2470" spans="1:2" x14ac:dyDescent="0.2">
      <c r="A2470" t="s">
        <v>990</v>
      </c>
      <c r="B2470" t="str">
        <f t="shared" si="38"/>
        <v>3</v>
      </c>
    </row>
    <row r="2471" spans="1:2" x14ac:dyDescent="0.2">
      <c r="A2471" t="s">
        <v>995</v>
      </c>
      <c r="B2471" t="str">
        <f t="shared" si="38"/>
        <v>3</v>
      </c>
    </row>
    <row r="2472" spans="1:2" x14ac:dyDescent="0.2">
      <c r="A2472" t="s">
        <v>346</v>
      </c>
      <c r="B2472" t="str">
        <f t="shared" si="38"/>
        <v>3</v>
      </c>
    </row>
    <row r="2473" spans="1:2" x14ac:dyDescent="0.2">
      <c r="A2473" t="s">
        <v>1028</v>
      </c>
      <c r="B2473" t="str">
        <f t="shared" si="38"/>
        <v>3</v>
      </c>
    </row>
    <row r="2474" spans="1:2" x14ac:dyDescent="0.2">
      <c r="A2474" t="s">
        <v>1038</v>
      </c>
      <c r="B2474" t="str">
        <f t="shared" si="38"/>
        <v>3</v>
      </c>
    </row>
    <row r="2475" spans="1:2" x14ac:dyDescent="0.2">
      <c r="A2475" t="s">
        <v>412</v>
      </c>
      <c r="B2475" t="str">
        <f t="shared" si="38"/>
        <v>3</v>
      </c>
    </row>
    <row r="2476" spans="1:2" x14ac:dyDescent="0.2">
      <c r="A2476" t="s">
        <v>1028</v>
      </c>
      <c r="B2476" t="str">
        <f t="shared" si="38"/>
        <v>3</v>
      </c>
    </row>
    <row r="2477" spans="1:2" x14ac:dyDescent="0.2">
      <c r="A2477" t="s">
        <v>1081</v>
      </c>
      <c r="B2477" t="str">
        <f t="shared" si="38"/>
        <v>3</v>
      </c>
    </row>
    <row r="2478" spans="1:2" x14ac:dyDescent="0.2">
      <c r="A2478" t="s">
        <v>1093</v>
      </c>
      <c r="B2478" t="str">
        <f t="shared" si="38"/>
        <v>3</v>
      </c>
    </row>
    <row r="2479" spans="1:2" x14ac:dyDescent="0.2">
      <c r="A2479" t="s">
        <v>1098</v>
      </c>
      <c r="B2479" t="str">
        <f t="shared" si="38"/>
        <v>3</v>
      </c>
    </row>
    <row r="2480" spans="1:2" x14ac:dyDescent="0.2">
      <c r="A2480" t="s">
        <v>340</v>
      </c>
      <c r="B2480" t="str">
        <f t="shared" si="38"/>
        <v>3</v>
      </c>
    </row>
    <row r="2481" spans="1:2" x14ac:dyDescent="0.2">
      <c r="A2481" t="s">
        <v>1142</v>
      </c>
      <c r="B2481" t="str">
        <f t="shared" si="38"/>
        <v>3</v>
      </c>
    </row>
    <row r="2482" spans="1:2" x14ac:dyDescent="0.2">
      <c r="A2482" t="s">
        <v>1152</v>
      </c>
      <c r="B2482" t="str">
        <f t="shared" si="38"/>
        <v>3</v>
      </c>
    </row>
    <row r="2483" spans="1:2" x14ac:dyDescent="0.2">
      <c r="A2483" t="s">
        <v>1162</v>
      </c>
      <c r="B2483" t="str">
        <f t="shared" si="38"/>
        <v>3</v>
      </c>
    </row>
    <row r="2484" spans="1:2" x14ac:dyDescent="0.2">
      <c r="A2484" t="s">
        <v>458</v>
      </c>
      <c r="B2484" t="str">
        <f t="shared" si="38"/>
        <v>3</v>
      </c>
    </row>
    <row r="2485" spans="1:2" x14ac:dyDescent="0.2">
      <c r="A2485" t="s">
        <v>670</v>
      </c>
      <c r="B2485" t="str">
        <f t="shared" si="38"/>
        <v>3</v>
      </c>
    </row>
    <row r="2486" spans="1:2" x14ac:dyDescent="0.2">
      <c r="A2486" t="s">
        <v>1173</v>
      </c>
      <c r="B2486" t="str">
        <f t="shared" si="38"/>
        <v>3</v>
      </c>
    </row>
    <row r="2487" spans="1:2" x14ac:dyDescent="0.2">
      <c r="A2487" t="s">
        <v>645</v>
      </c>
      <c r="B2487" t="str">
        <f t="shared" si="38"/>
        <v>3</v>
      </c>
    </row>
    <row r="2488" spans="1:2" x14ac:dyDescent="0.2">
      <c r="A2488" t="s">
        <v>682</v>
      </c>
      <c r="B2488" t="str">
        <f t="shared" si="38"/>
        <v>3</v>
      </c>
    </row>
    <row r="2489" spans="1:2" x14ac:dyDescent="0.2">
      <c r="A2489" t="s">
        <v>973</v>
      </c>
      <c r="B2489" t="str">
        <f t="shared" si="38"/>
        <v>3</v>
      </c>
    </row>
    <row r="2490" spans="1:2" x14ac:dyDescent="0.2">
      <c r="A2490" t="s">
        <v>873</v>
      </c>
      <c r="B2490" t="str">
        <f t="shared" si="38"/>
        <v>3</v>
      </c>
    </row>
    <row r="2491" spans="1:2" x14ac:dyDescent="0.2">
      <c r="A2491" t="s">
        <v>600</v>
      </c>
      <c r="B2491" t="str">
        <f t="shared" si="38"/>
        <v>3</v>
      </c>
    </row>
    <row r="2492" spans="1:2" x14ac:dyDescent="0.2">
      <c r="A2492" t="s">
        <v>1238</v>
      </c>
      <c r="B2492" t="str">
        <f t="shared" si="38"/>
        <v>3</v>
      </c>
    </row>
    <row r="2493" spans="1:2" x14ac:dyDescent="0.2">
      <c r="A2493" t="s">
        <v>1245</v>
      </c>
      <c r="B2493" t="str">
        <f t="shared" si="38"/>
        <v>3</v>
      </c>
    </row>
    <row r="2494" spans="1:2" x14ac:dyDescent="0.2">
      <c r="A2494" t="s">
        <v>1253</v>
      </c>
      <c r="B2494" t="str">
        <f t="shared" si="38"/>
        <v>3</v>
      </c>
    </row>
    <row r="2495" spans="1:2" x14ac:dyDescent="0.2">
      <c r="A2495" t="s">
        <v>682</v>
      </c>
      <c r="B2495" t="str">
        <f t="shared" si="38"/>
        <v>3</v>
      </c>
    </row>
    <row r="2496" spans="1:2" x14ac:dyDescent="0.2">
      <c r="A2496" t="s">
        <v>1283</v>
      </c>
      <c r="B2496" t="str">
        <f t="shared" si="38"/>
        <v>3</v>
      </c>
    </row>
    <row r="2497" spans="1:2" x14ac:dyDescent="0.2">
      <c r="A2497" t="s">
        <v>1294</v>
      </c>
      <c r="B2497" t="str">
        <f t="shared" ref="B2497:B2560" si="39">LEFT(A2497,1)</f>
        <v>3</v>
      </c>
    </row>
    <row r="2498" spans="1:2" x14ac:dyDescent="0.2">
      <c r="A2498" t="s">
        <v>1303</v>
      </c>
      <c r="B2498" t="str">
        <f t="shared" si="39"/>
        <v>3</v>
      </c>
    </row>
    <row r="2499" spans="1:2" x14ac:dyDescent="0.2">
      <c r="A2499" t="s">
        <v>605</v>
      </c>
      <c r="B2499" t="str">
        <f t="shared" si="39"/>
        <v>3</v>
      </c>
    </row>
    <row r="2500" spans="1:2" x14ac:dyDescent="0.2">
      <c r="A2500" t="s">
        <v>1142</v>
      </c>
      <c r="B2500" t="str">
        <f t="shared" si="39"/>
        <v>3</v>
      </c>
    </row>
    <row r="2501" spans="1:2" x14ac:dyDescent="0.2">
      <c r="A2501" t="s">
        <v>1313</v>
      </c>
      <c r="B2501" t="str">
        <f t="shared" si="39"/>
        <v>3</v>
      </c>
    </row>
    <row r="2502" spans="1:2" x14ac:dyDescent="0.2">
      <c r="A2502" t="s">
        <v>1330</v>
      </c>
      <c r="B2502" t="str">
        <f t="shared" si="39"/>
        <v>3</v>
      </c>
    </row>
    <row r="2503" spans="1:2" x14ac:dyDescent="0.2">
      <c r="A2503" t="s">
        <v>1332</v>
      </c>
      <c r="B2503" t="str">
        <f t="shared" si="39"/>
        <v>3</v>
      </c>
    </row>
    <row r="2504" spans="1:2" x14ac:dyDescent="0.2">
      <c r="A2504" t="s">
        <v>600</v>
      </c>
      <c r="B2504" t="str">
        <f t="shared" si="39"/>
        <v>3</v>
      </c>
    </row>
    <row r="2505" spans="1:2" x14ac:dyDescent="0.2">
      <c r="A2505" t="s">
        <v>1339</v>
      </c>
      <c r="B2505" t="str">
        <f t="shared" si="39"/>
        <v>3</v>
      </c>
    </row>
    <row r="2506" spans="1:2" x14ac:dyDescent="0.2">
      <c r="A2506" t="s">
        <v>1081</v>
      </c>
      <c r="B2506" t="str">
        <f t="shared" si="39"/>
        <v>3</v>
      </c>
    </row>
    <row r="2507" spans="1:2" x14ac:dyDescent="0.2">
      <c r="A2507" t="s">
        <v>704</v>
      </c>
      <c r="B2507" t="str">
        <f t="shared" si="39"/>
        <v>3</v>
      </c>
    </row>
    <row r="2508" spans="1:2" x14ac:dyDescent="0.2">
      <c r="A2508" t="s">
        <v>1361</v>
      </c>
      <c r="B2508" t="str">
        <f t="shared" si="39"/>
        <v>3</v>
      </c>
    </row>
    <row r="2509" spans="1:2" x14ac:dyDescent="0.2">
      <c r="A2509" t="s">
        <v>1363</v>
      </c>
      <c r="B2509" t="str">
        <f t="shared" si="39"/>
        <v>3</v>
      </c>
    </row>
    <row r="2510" spans="1:2" x14ac:dyDescent="0.2">
      <c r="A2510" t="s">
        <v>1374</v>
      </c>
      <c r="B2510" t="str">
        <f t="shared" si="39"/>
        <v>3</v>
      </c>
    </row>
    <row r="2511" spans="1:2" x14ac:dyDescent="0.2">
      <c r="A2511" t="s">
        <v>1380</v>
      </c>
      <c r="B2511" t="str">
        <f t="shared" si="39"/>
        <v>3</v>
      </c>
    </row>
    <row r="2512" spans="1:2" x14ac:dyDescent="0.2">
      <c r="A2512" t="s">
        <v>1384</v>
      </c>
      <c r="B2512" t="str">
        <f t="shared" si="39"/>
        <v>3</v>
      </c>
    </row>
    <row r="2513" spans="1:2" x14ac:dyDescent="0.2">
      <c r="A2513" t="s">
        <v>682</v>
      </c>
      <c r="B2513" t="str">
        <f t="shared" si="39"/>
        <v>3</v>
      </c>
    </row>
    <row r="2514" spans="1:2" x14ac:dyDescent="0.2">
      <c r="A2514" t="s">
        <v>1394</v>
      </c>
      <c r="B2514" t="str">
        <f t="shared" si="39"/>
        <v>3</v>
      </c>
    </row>
    <row r="2515" spans="1:2" x14ac:dyDescent="0.2">
      <c r="A2515" t="s">
        <v>793</v>
      </c>
      <c r="B2515" t="str">
        <f t="shared" si="39"/>
        <v>3</v>
      </c>
    </row>
    <row r="2516" spans="1:2" x14ac:dyDescent="0.2">
      <c r="A2516" t="s">
        <v>600</v>
      </c>
      <c r="B2516" t="str">
        <f t="shared" si="39"/>
        <v>3</v>
      </c>
    </row>
    <row r="2517" spans="1:2" x14ac:dyDescent="0.2">
      <c r="A2517" t="s">
        <v>682</v>
      </c>
      <c r="B2517" t="str">
        <f t="shared" si="39"/>
        <v>3</v>
      </c>
    </row>
    <row r="2518" spans="1:2" x14ac:dyDescent="0.2">
      <c r="A2518" t="s">
        <v>1451</v>
      </c>
      <c r="B2518" t="str">
        <f t="shared" si="39"/>
        <v>3</v>
      </c>
    </row>
    <row r="2519" spans="1:2" x14ac:dyDescent="0.2">
      <c r="A2519" t="s">
        <v>995</v>
      </c>
      <c r="B2519" t="str">
        <f t="shared" si="39"/>
        <v>3</v>
      </c>
    </row>
    <row r="2520" spans="1:2" x14ac:dyDescent="0.2">
      <c r="A2520" t="s">
        <v>517</v>
      </c>
      <c r="B2520" t="str">
        <f t="shared" si="39"/>
        <v>3</v>
      </c>
    </row>
    <row r="2521" spans="1:2" x14ac:dyDescent="0.2">
      <c r="A2521" t="s">
        <v>670</v>
      </c>
      <c r="B2521" t="str">
        <f t="shared" si="39"/>
        <v>3</v>
      </c>
    </row>
    <row r="2522" spans="1:2" x14ac:dyDescent="0.2">
      <c r="A2522" t="s">
        <v>873</v>
      </c>
      <c r="B2522" t="str">
        <f t="shared" si="39"/>
        <v>3</v>
      </c>
    </row>
    <row r="2523" spans="1:2" x14ac:dyDescent="0.2">
      <c r="A2523" t="s">
        <v>605</v>
      </c>
      <c r="B2523" t="str">
        <f t="shared" si="39"/>
        <v>3</v>
      </c>
    </row>
    <row r="2524" spans="1:2" x14ac:dyDescent="0.2">
      <c r="A2524" t="s">
        <v>1283</v>
      </c>
      <c r="B2524" t="str">
        <f t="shared" si="39"/>
        <v>3</v>
      </c>
    </row>
    <row r="2525" spans="1:2" x14ac:dyDescent="0.2">
      <c r="A2525" t="s">
        <v>1098</v>
      </c>
      <c r="B2525" t="str">
        <f t="shared" si="39"/>
        <v>3</v>
      </c>
    </row>
    <row r="2526" spans="1:2" x14ac:dyDescent="0.2">
      <c r="A2526" t="s">
        <v>1303</v>
      </c>
      <c r="B2526" t="str">
        <f t="shared" si="39"/>
        <v>3</v>
      </c>
    </row>
    <row r="2527" spans="1:2" x14ac:dyDescent="0.2">
      <c r="A2527" t="s">
        <v>1516</v>
      </c>
      <c r="B2527" t="str">
        <f t="shared" si="39"/>
        <v>3</v>
      </c>
    </row>
    <row r="2528" spans="1:2" x14ac:dyDescent="0.2">
      <c r="A2528" t="s">
        <v>1081</v>
      </c>
      <c r="B2528" t="str">
        <f t="shared" si="39"/>
        <v>3</v>
      </c>
    </row>
    <row r="2529" spans="1:2" x14ac:dyDescent="0.2">
      <c r="A2529" t="s">
        <v>810</v>
      </c>
      <c r="B2529" t="str">
        <f t="shared" si="39"/>
        <v>3</v>
      </c>
    </row>
    <row r="2530" spans="1:2" x14ac:dyDescent="0.2">
      <c r="A2530" t="s">
        <v>600</v>
      </c>
      <c r="B2530" t="str">
        <f t="shared" si="39"/>
        <v>3</v>
      </c>
    </row>
    <row r="2531" spans="1:2" x14ac:dyDescent="0.2">
      <c r="A2531" t="s">
        <v>1553</v>
      </c>
      <c r="B2531" t="str">
        <f t="shared" si="39"/>
        <v>3</v>
      </c>
    </row>
    <row r="2532" spans="1:2" x14ac:dyDescent="0.2">
      <c r="A2532" t="s">
        <v>1361</v>
      </c>
      <c r="B2532" t="str">
        <f t="shared" si="39"/>
        <v>3</v>
      </c>
    </row>
    <row r="2533" spans="1:2" x14ac:dyDescent="0.2">
      <c r="A2533" t="s">
        <v>859</v>
      </c>
      <c r="B2533" t="str">
        <f t="shared" si="39"/>
        <v>3</v>
      </c>
    </row>
    <row r="2534" spans="1:2" x14ac:dyDescent="0.2">
      <c r="A2534" t="s">
        <v>1569</v>
      </c>
      <c r="B2534" t="str">
        <f t="shared" si="39"/>
        <v>3</v>
      </c>
    </row>
    <row r="2535" spans="1:2" x14ac:dyDescent="0.2">
      <c r="A2535" t="s">
        <v>645</v>
      </c>
      <c r="B2535" t="str">
        <f t="shared" si="39"/>
        <v>3</v>
      </c>
    </row>
    <row r="2536" spans="1:2" x14ac:dyDescent="0.2">
      <c r="A2536" t="s">
        <v>1294</v>
      </c>
      <c r="B2536" t="str">
        <f t="shared" si="39"/>
        <v>3</v>
      </c>
    </row>
    <row r="2537" spans="1:2" x14ac:dyDescent="0.2">
      <c r="A2537" t="s">
        <v>873</v>
      </c>
      <c r="B2537" t="str">
        <f t="shared" si="39"/>
        <v>3</v>
      </c>
    </row>
    <row r="2538" spans="1:2" x14ac:dyDescent="0.2">
      <c r="A2538" t="s">
        <v>1162</v>
      </c>
      <c r="B2538" t="str">
        <f t="shared" si="39"/>
        <v>3</v>
      </c>
    </row>
    <row r="2539" spans="1:2" x14ac:dyDescent="0.2">
      <c r="A2539" t="s">
        <v>470</v>
      </c>
      <c r="B2539" t="str">
        <f t="shared" si="39"/>
        <v>3</v>
      </c>
    </row>
    <row r="2540" spans="1:2" x14ac:dyDescent="0.2">
      <c r="A2540" t="s">
        <v>1384</v>
      </c>
      <c r="B2540" t="str">
        <f t="shared" si="39"/>
        <v>3</v>
      </c>
    </row>
    <row r="2541" spans="1:2" x14ac:dyDescent="0.2">
      <c r="A2541" t="s">
        <v>1380</v>
      </c>
      <c r="B2541" t="str">
        <f t="shared" si="39"/>
        <v>3</v>
      </c>
    </row>
    <row r="2542" spans="1:2" x14ac:dyDescent="0.2">
      <c r="A2542" t="s">
        <v>1626</v>
      </c>
      <c r="B2542" t="str">
        <f t="shared" si="39"/>
        <v>3</v>
      </c>
    </row>
    <row r="2543" spans="1:2" x14ac:dyDescent="0.2">
      <c r="A2543" t="s">
        <v>973</v>
      </c>
      <c r="B2543" t="str">
        <f t="shared" si="39"/>
        <v>3</v>
      </c>
    </row>
    <row r="2544" spans="1:2" x14ac:dyDescent="0.2">
      <c r="A2544" t="s">
        <v>437</v>
      </c>
      <c r="B2544" t="str">
        <f t="shared" si="39"/>
        <v>3</v>
      </c>
    </row>
    <row r="2545" spans="1:2" x14ac:dyDescent="0.2">
      <c r="A2545" t="s">
        <v>1677</v>
      </c>
      <c r="B2545" t="str">
        <f t="shared" si="39"/>
        <v>3</v>
      </c>
    </row>
    <row r="2546" spans="1:2" x14ac:dyDescent="0.2">
      <c r="A2546" t="s">
        <v>1394</v>
      </c>
      <c r="B2546" t="str">
        <f t="shared" si="39"/>
        <v>3</v>
      </c>
    </row>
    <row r="2547" spans="1:2" x14ac:dyDescent="0.2">
      <c r="A2547" t="s">
        <v>894</v>
      </c>
      <c r="B2547" t="str">
        <f t="shared" si="39"/>
        <v>3</v>
      </c>
    </row>
    <row r="2548" spans="1:2" x14ac:dyDescent="0.2">
      <c r="A2548" t="s">
        <v>365</v>
      </c>
      <c r="B2548" t="str">
        <f t="shared" si="39"/>
        <v>3</v>
      </c>
    </row>
    <row r="2549" spans="1:2" x14ac:dyDescent="0.2">
      <c r="A2549" t="s">
        <v>995</v>
      </c>
      <c r="B2549" t="str">
        <f t="shared" si="39"/>
        <v>3</v>
      </c>
    </row>
    <row r="2550" spans="1:2" x14ac:dyDescent="0.2">
      <c r="A2550" t="s">
        <v>600</v>
      </c>
      <c r="B2550" t="str">
        <f t="shared" si="39"/>
        <v>3</v>
      </c>
    </row>
    <row r="2551" spans="1:2" x14ac:dyDescent="0.2">
      <c r="A2551" t="s">
        <v>1380</v>
      </c>
      <c r="B2551" t="str">
        <f t="shared" si="39"/>
        <v>3</v>
      </c>
    </row>
    <row r="2552" spans="1:2" x14ac:dyDescent="0.2">
      <c r="A2552" t="s">
        <v>564</v>
      </c>
      <c r="B2552" t="str">
        <f t="shared" si="39"/>
        <v>3</v>
      </c>
    </row>
    <row r="2553" spans="1:2" x14ac:dyDescent="0.2">
      <c r="A2553" t="s">
        <v>517</v>
      </c>
      <c r="B2553" t="str">
        <f t="shared" si="39"/>
        <v>3</v>
      </c>
    </row>
    <row r="2554" spans="1:2" x14ac:dyDescent="0.2">
      <c r="A2554" t="s">
        <v>941</v>
      </c>
      <c r="B2554" t="str">
        <f t="shared" si="39"/>
        <v>3</v>
      </c>
    </row>
    <row r="2555" spans="1:2" x14ac:dyDescent="0.2">
      <c r="A2555" t="s">
        <v>621</v>
      </c>
      <c r="B2555" t="str">
        <f t="shared" si="39"/>
        <v>3</v>
      </c>
    </row>
    <row r="2556" spans="1:2" x14ac:dyDescent="0.2">
      <c r="A2556" t="s">
        <v>425</v>
      </c>
      <c r="B2556" t="str">
        <f t="shared" si="39"/>
        <v>3</v>
      </c>
    </row>
    <row r="2557" spans="1:2" x14ac:dyDescent="0.2">
      <c r="A2557" t="s">
        <v>1743</v>
      </c>
      <c r="B2557" t="str">
        <f t="shared" si="39"/>
        <v>3</v>
      </c>
    </row>
    <row r="2558" spans="1:2" x14ac:dyDescent="0.2">
      <c r="A2558" t="s">
        <v>577</v>
      </c>
      <c r="B2558" t="str">
        <f t="shared" si="39"/>
        <v>3</v>
      </c>
    </row>
    <row r="2559" spans="1:2" x14ac:dyDescent="0.2">
      <c r="A2559" t="s">
        <v>1361</v>
      </c>
      <c r="B2559" t="str">
        <f t="shared" si="39"/>
        <v>3</v>
      </c>
    </row>
    <row r="2560" spans="1:2" x14ac:dyDescent="0.2">
      <c r="A2560" t="s">
        <v>1771</v>
      </c>
      <c r="B2560" t="str">
        <f t="shared" si="39"/>
        <v>3</v>
      </c>
    </row>
    <row r="2561" spans="1:2" x14ac:dyDescent="0.2">
      <c r="A2561" t="s">
        <v>1773</v>
      </c>
      <c r="B2561" t="str">
        <f t="shared" ref="B2561:B2624" si="40">LEFT(A2561,1)</f>
        <v>3</v>
      </c>
    </row>
    <row r="2562" spans="1:2" x14ac:dyDescent="0.2">
      <c r="A2562" t="s">
        <v>764</v>
      </c>
      <c r="B2562" t="str">
        <f t="shared" si="40"/>
        <v>3</v>
      </c>
    </row>
    <row r="2563" spans="1:2" x14ac:dyDescent="0.2">
      <c r="A2563" t="s">
        <v>1743</v>
      </c>
      <c r="B2563" t="str">
        <f t="shared" si="40"/>
        <v>3</v>
      </c>
    </row>
    <row r="2564" spans="1:2" x14ac:dyDescent="0.2">
      <c r="A2564" t="s">
        <v>425</v>
      </c>
      <c r="B2564" t="str">
        <f t="shared" si="40"/>
        <v>3</v>
      </c>
    </row>
    <row r="2565" spans="1:2" x14ac:dyDescent="0.2">
      <c r="A2565" t="s">
        <v>670</v>
      </c>
      <c r="B2565" t="str">
        <f t="shared" si="40"/>
        <v>3</v>
      </c>
    </row>
    <row r="2566" spans="1:2" x14ac:dyDescent="0.2">
      <c r="A2566" t="s">
        <v>1811</v>
      </c>
      <c r="B2566" t="str">
        <f t="shared" si="40"/>
        <v>3</v>
      </c>
    </row>
    <row r="2567" spans="1:2" x14ac:dyDescent="0.2">
      <c r="A2567" t="s">
        <v>682</v>
      </c>
      <c r="B2567" t="str">
        <f t="shared" si="40"/>
        <v>3</v>
      </c>
    </row>
    <row r="2568" spans="1:2" x14ac:dyDescent="0.2">
      <c r="A2568" t="s">
        <v>1826</v>
      </c>
      <c r="B2568" t="str">
        <f t="shared" si="40"/>
        <v>3</v>
      </c>
    </row>
    <row r="2569" spans="1:2" x14ac:dyDescent="0.2">
      <c r="A2569" t="s">
        <v>1626</v>
      </c>
      <c r="B2569" t="str">
        <f t="shared" si="40"/>
        <v>3</v>
      </c>
    </row>
    <row r="2570" spans="1:2" x14ac:dyDescent="0.2">
      <c r="A2570" t="s">
        <v>1833</v>
      </c>
      <c r="B2570" t="str">
        <f t="shared" si="40"/>
        <v>3</v>
      </c>
    </row>
    <row r="2571" spans="1:2" x14ac:dyDescent="0.2">
      <c r="A2571" t="s">
        <v>1846</v>
      </c>
      <c r="B2571" t="str">
        <f t="shared" si="40"/>
        <v>3</v>
      </c>
    </row>
    <row r="2572" spans="1:2" x14ac:dyDescent="0.2">
      <c r="A2572" t="s">
        <v>1677</v>
      </c>
      <c r="B2572" t="str">
        <f t="shared" si="40"/>
        <v>3</v>
      </c>
    </row>
    <row r="2573" spans="1:2" x14ac:dyDescent="0.2">
      <c r="A2573" t="s">
        <v>1893</v>
      </c>
      <c r="B2573" t="str">
        <f t="shared" si="40"/>
        <v>3</v>
      </c>
    </row>
    <row r="2574" spans="1:2" x14ac:dyDescent="0.2">
      <c r="A2574" t="s">
        <v>600</v>
      </c>
      <c r="B2574" t="str">
        <f t="shared" si="40"/>
        <v>3</v>
      </c>
    </row>
    <row r="2575" spans="1:2" x14ac:dyDescent="0.2">
      <c r="A2575" t="s">
        <v>1374</v>
      </c>
      <c r="B2575" t="str">
        <f t="shared" si="40"/>
        <v>3</v>
      </c>
    </row>
    <row r="2576" spans="1:2" x14ac:dyDescent="0.2">
      <c r="A2576" t="s">
        <v>412</v>
      </c>
      <c r="B2576" t="str">
        <f t="shared" si="40"/>
        <v>3</v>
      </c>
    </row>
    <row r="2577" spans="1:2" x14ac:dyDescent="0.2">
      <c r="A2577" t="s">
        <v>1906</v>
      </c>
      <c r="B2577" t="str">
        <f t="shared" si="40"/>
        <v>3</v>
      </c>
    </row>
    <row r="2578" spans="1:2" x14ac:dyDescent="0.2">
      <c r="A2578" t="s">
        <v>1451</v>
      </c>
      <c r="B2578" t="str">
        <f t="shared" si="40"/>
        <v>3</v>
      </c>
    </row>
    <row r="2579" spans="1:2" x14ac:dyDescent="0.2">
      <c r="A2579" t="s">
        <v>1253</v>
      </c>
      <c r="B2579" t="str">
        <f t="shared" si="40"/>
        <v>3</v>
      </c>
    </row>
    <row r="2580" spans="1:2" x14ac:dyDescent="0.2">
      <c r="A2580" t="s">
        <v>1330</v>
      </c>
      <c r="B2580" t="str">
        <f t="shared" si="40"/>
        <v>3</v>
      </c>
    </row>
    <row r="2581" spans="1:2" x14ac:dyDescent="0.2">
      <c r="A2581" t="s">
        <v>605</v>
      </c>
      <c r="B2581" t="str">
        <f t="shared" si="40"/>
        <v>3</v>
      </c>
    </row>
    <row r="2582" spans="1:2" x14ac:dyDescent="0.2">
      <c r="A2582" t="s">
        <v>1339</v>
      </c>
      <c r="B2582" t="str">
        <f t="shared" si="40"/>
        <v>3</v>
      </c>
    </row>
    <row r="2583" spans="1:2" x14ac:dyDescent="0.2">
      <c r="A2583" t="s">
        <v>1142</v>
      </c>
      <c r="B2583" t="str">
        <f t="shared" si="40"/>
        <v>3</v>
      </c>
    </row>
    <row r="2584" spans="1:2" x14ac:dyDescent="0.2">
      <c r="A2584" t="s">
        <v>1238</v>
      </c>
      <c r="B2584" t="str">
        <f t="shared" si="40"/>
        <v>3</v>
      </c>
    </row>
    <row r="2585" spans="1:2" x14ac:dyDescent="0.2">
      <c r="A2585" t="s">
        <v>682</v>
      </c>
      <c r="B2585" t="str">
        <f t="shared" si="40"/>
        <v>3</v>
      </c>
    </row>
    <row r="2586" spans="1:2" x14ac:dyDescent="0.2">
      <c r="A2586" t="s">
        <v>739</v>
      </c>
      <c r="B2586" t="str">
        <f t="shared" si="40"/>
        <v>3</v>
      </c>
    </row>
    <row r="2587" spans="1:2" x14ac:dyDescent="0.2">
      <c r="A2587" t="s">
        <v>693</v>
      </c>
      <c r="B2587" t="str">
        <f t="shared" si="40"/>
        <v>3</v>
      </c>
    </row>
    <row r="2588" spans="1:2" x14ac:dyDescent="0.2">
      <c r="A2588" t="s">
        <v>1173</v>
      </c>
      <c r="B2588" t="str">
        <f t="shared" si="40"/>
        <v>3</v>
      </c>
    </row>
    <row r="2589" spans="1:2" x14ac:dyDescent="0.2">
      <c r="A2589" t="s">
        <v>1339</v>
      </c>
      <c r="B2589" t="str">
        <f t="shared" si="40"/>
        <v>3</v>
      </c>
    </row>
    <row r="2590" spans="1:2" x14ac:dyDescent="0.2">
      <c r="A2590" t="s">
        <v>1081</v>
      </c>
      <c r="B2590" t="str">
        <f t="shared" si="40"/>
        <v>3</v>
      </c>
    </row>
    <row r="2591" spans="1:2" x14ac:dyDescent="0.2">
      <c r="A2591" t="s">
        <v>564</v>
      </c>
      <c r="B2591" t="str">
        <f t="shared" si="40"/>
        <v>3</v>
      </c>
    </row>
    <row r="2592" spans="1:2" x14ac:dyDescent="0.2">
      <c r="A2592" t="s">
        <v>605</v>
      </c>
      <c r="B2592" t="str">
        <f t="shared" si="40"/>
        <v>3</v>
      </c>
    </row>
    <row r="2593" spans="1:2" x14ac:dyDescent="0.2">
      <c r="A2593" t="s">
        <v>1384</v>
      </c>
      <c r="B2593" t="str">
        <f t="shared" si="40"/>
        <v>3</v>
      </c>
    </row>
    <row r="2594" spans="1:2" x14ac:dyDescent="0.2">
      <c r="A2594" t="s">
        <v>621</v>
      </c>
      <c r="B2594" t="str">
        <f t="shared" si="40"/>
        <v>3</v>
      </c>
    </row>
    <row r="2595" spans="1:2" x14ac:dyDescent="0.2">
      <c r="A2595" t="s">
        <v>577</v>
      </c>
      <c r="B2595" t="str">
        <f t="shared" si="40"/>
        <v>3</v>
      </c>
    </row>
    <row r="2596" spans="1:2" x14ac:dyDescent="0.2">
      <c r="A2596" t="s">
        <v>1811</v>
      </c>
      <c r="B2596" t="str">
        <f t="shared" si="40"/>
        <v>3</v>
      </c>
    </row>
    <row r="2597" spans="1:2" x14ac:dyDescent="0.2">
      <c r="A2597" t="s">
        <v>1038</v>
      </c>
      <c r="B2597" t="str">
        <f t="shared" si="40"/>
        <v>3</v>
      </c>
    </row>
    <row r="2598" spans="1:2" x14ac:dyDescent="0.2">
      <c r="A2598" t="s">
        <v>1173</v>
      </c>
      <c r="B2598" t="str">
        <f t="shared" si="40"/>
        <v>3</v>
      </c>
    </row>
    <row r="2599" spans="1:2" x14ac:dyDescent="0.2">
      <c r="A2599" t="s">
        <v>2020</v>
      </c>
      <c r="B2599" t="str">
        <f t="shared" si="40"/>
        <v>3</v>
      </c>
    </row>
    <row r="2600" spans="1:2" x14ac:dyDescent="0.2">
      <c r="A2600" t="s">
        <v>2033</v>
      </c>
      <c r="B2600" t="str">
        <f t="shared" si="40"/>
        <v>3</v>
      </c>
    </row>
    <row r="2601" spans="1:2" x14ac:dyDescent="0.2">
      <c r="A2601" t="s">
        <v>1038</v>
      </c>
      <c r="B2601" t="str">
        <f t="shared" si="40"/>
        <v>3</v>
      </c>
    </row>
    <row r="2602" spans="1:2" x14ac:dyDescent="0.2">
      <c r="A2602" t="s">
        <v>737</v>
      </c>
      <c r="B2602" t="str">
        <f t="shared" si="40"/>
        <v>3</v>
      </c>
    </row>
    <row r="2603" spans="1:2" x14ac:dyDescent="0.2">
      <c r="A2603" t="s">
        <v>2066</v>
      </c>
      <c r="B2603" t="str">
        <f t="shared" si="40"/>
        <v>3</v>
      </c>
    </row>
    <row r="2604" spans="1:2" x14ac:dyDescent="0.2">
      <c r="A2604" t="s">
        <v>577</v>
      </c>
      <c r="B2604" t="str">
        <f t="shared" si="40"/>
        <v>3</v>
      </c>
    </row>
    <row r="2605" spans="1:2" x14ac:dyDescent="0.2">
      <c r="A2605" t="s">
        <v>616</v>
      </c>
      <c r="B2605" t="str">
        <f t="shared" si="40"/>
        <v>3</v>
      </c>
    </row>
    <row r="2606" spans="1:2" x14ac:dyDescent="0.2">
      <c r="A2606" t="s">
        <v>756</v>
      </c>
      <c r="B2606" t="str">
        <f t="shared" si="40"/>
        <v>3</v>
      </c>
    </row>
    <row r="2607" spans="1:2" x14ac:dyDescent="0.2">
      <c r="A2607" t="s">
        <v>1330</v>
      </c>
      <c r="B2607" t="str">
        <f t="shared" si="40"/>
        <v>3</v>
      </c>
    </row>
    <row r="2608" spans="1:2" x14ac:dyDescent="0.2">
      <c r="A2608" t="s">
        <v>1384</v>
      </c>
      <c r="B2608" t="str">
        <f t="shared" si="40"/>
        <v>3</v>
      </c>
    </row>
    <row r="2609" spans="1:2" x14ac:dyDescent="0.2">
      <c r="A2609" t="s">
        <v>2115</v>
      </c>
      <c r="B2609" t="str">
        <f t="shared" si="40"/>
        <v>3</v>
      </c>
    </row>
    <row r="2610" spans="1:2" x14ac:dyDescent="0.2">
      <c r="A2610" t="s">
        <v>2127</v>
      </c>
      <c r="B2610" t="str">
        <f t="shared" si="40"/>
        <v>3</v>
      </c>
    </row>
    <row r="2611" spans="1:2" x14ac:dyDescent="0.2">
      <c r="A2611" t="s">
        <v>2130</v>
      </c>
      <c r="B2611" t="str">
        <f t="shared" si="40"/>
        <v>3</v>
      </c>
    </row>
    <row r="2612" spans="1:2" x14ac:dyDescent="0.2">
      <c r="A2612" t="s">
        <v>973</v>
      </c>
      <c r="B2612" t="str">
        <f t="shared" si="40"/>
        <v>3</v>
      </c>
    </row>
    <row r="2613" spans="1:2" x14ac:dyDescent="0.2">
      <c r="A2613" t="s">
        <v>1294</v>
      </c>
      <c r="B2613" t="str">
        <f t="shared" si="40"/>
        <v>3</v>
      </c>
    </row>
    <row r="2614" spans="1:2" x14ac:dyDescent="0.2">
      <c r="A2614" t="s">
        <v>739</v>
      </c>
      <c r="B2614" t="str">
        <f t="shared" si="40"/>
        <v>3</v>
      </c>
    </row>
    <row r="2615" spans="1:2" x14ac:dyDescent="0.2">
      <c r="A2615" t="s">
        <v>1339</v>
      </c>
      <c r="B2615" t="str">
        <f t="shared" si="40"/>
        <v>3</v>
      </c>
    </row>
    <row r="2616" spans="1:2" x14ac:dyDescent="0.2">
      <c r="A2616" t="s">
        <v>1332</v>
      </c>
      <c r="B2616" t="str">
        <f t="shared" si="40"/>
        <v>3</v>
      </c>
    </row>
    <row r="2617" spans="1:2" x14ac:dyDescent="0.2">
      <c r="A2617" t="s">
        <v>579</v>
      </c>
      <c r="B2617" t="str">
        <f t="shared" si="40"/>
        <v>3</v>
      </c>
    </row>
    <row r="2618" spans="1:2" x14ac:dyDescent="0.2">
      <c r="A2618" t="s">
        <v>2181</v>
      </c>
      <c r="B2618" t="str">
        <f t="shared" si="40"/>
        <v>3</v>
      </c>
    </row>
    <row r="2619" spans="1:2" x14ac:dyDescent="0.2">
      <c r="A2619" t="s">
        <v>282</v>
      </c>
      <c r="B2619" t="str">
        <f t="shared" si="40"/>
        <v>3</v>
      </c>
    </row>
    <row r="2620" spans="1:2" x14ac:dyDescent="0.2">
      <c r="A2620" t="s">
        <v>517</v>
      </c>
      <c r="B2620" t="str">
        <f t="shared" si="40"/>
        <v>3</v>
      </c>
    </row>
    <row r="2621" spans="1:2" x14ac:dyDescent="0.2">
      <c r="A2621" t="s">
        <v>859</v>
      </c>
      <c r="B2621" t="str">
        <f t="shared" si="40"/>
        <v>3</v>
      </c>
    </row>
    <row r="2622" spans="1:2" x14ac:dyDescent="0.2">
      <c r="A2622" t="s">
        <v>1906</v>
      </c>
      <c r="B2622" t="str">
        <f t="shared" si="40"/>
        <v>3</v>
      </c>
    </row>
    <row r="2623" spans="1:2" x14ac:dyDescent="0.2">
      <c r="A2623" t="s">
        <v>340</v>
      </c>
      <c r="B2623" t="str">
        <f t="shared" si="40"/>
        <v>3</v>
      </c>
    </row>
    <row r="2624" spans="1:2" x14ac:dyDescent="0.2">
      <c r="A2624" t="s">
        <v>2252</v>
      </c>
      <c r="B2624" t="str">
        <f t="shared" si="40"/>
        <v>3</v>
      </c>
    </row>
    <row r="2625" spans="1:2" x14ac:dyDescent="0.2">
      <c r="A2625" t="s">
        <v>2252</v>
      </c>
      <c r="B2625" t="str">
        <f t="shared" ref="B2625:B2688" si="41">LEFT(A2625,1)</f>
        <v>3</v>
      </c>
    </row>
    <row r="2626" spans="1:2" x14ac:dyDescent="0.2">
      <c r="A2626" t="s">
        <v>1826</v>
      </c>
      <c r="B2626" t="str">
        <f t="shared" si="41"/>
        <v>3</v>
      </c>
    </row>
    <row r="2627" spans="1:2" x14ac:dyDescent="0.2">
      <c r="A2627" t="s">
        <v>1394</v>
      </c>
      <c r="B2627" t="str">
        <f t="shared" si="41"/>
        <v>3</v>
      </c>
    </row>
    <row r="2628" spans="1:2" x14ac:dyDescent="0.2">
      <c r="A2628" t="s">
        <v>346</v>
      </c>
      <c r="B2628" t="str">
        <f t="shared" si="41"/>
        <v>3</v>
      </c>
    </row>
    <row r="2629" spans="1:2" x14ac:dyDescent="0.2">
      <c r="A2629" t="s">
        <v>412</v>
      </c>
      <c r="B2629" t="str">
        <f t="shared" si="41"/>
        <v>3</v>
      </c>
    </row>
    <row r="2630" spans="1:2" x14ac:dyDescent="0.2">
      <c r="A2630" t="s">
        <v>2306</v>
      </c>
      <c r="B2630" t="str">
        <f t="shared" si="41"/>
        <v>3</v>
      </c>
    </row>
    <row r="2631" spans="1:2" x14ac:dyDescent="0.2">
      <c r="A2631" t="s">
        <v>1253</v>
      </c>
      <c r="B2631" t="str">
        <f t="shared" si="41"/>
        <v>3</v>
      </c>
    </row>
    <row r="2632" spans="1:2" x14ac:dyDescent="0.2">
      <c r="A2632" t="s">
        <v>1028</v>
      </c>
      <c r="B2632" t="str">
        <f t="shared" si="41"/>
        <v>3</v>
      </c>
    </row>
    <row r="2633" spans="1:2" x14ac:dyDescent="0.2">
      <c r="A2633" t="s">
        <v>882</v>
      </c>
      <c r="B2633" t="str">
        <f t="shared" si="41"/>
        <v>3</v>
      </c>
    </row>
    <row r="2634" spans="1:2" x14ac:dyDescent="0.2">
      <c r="A2634" t="s">
        <v>1906</v>
      </c>
      <c r="B2634" t="str">
        <f t="shared" si="41"/>
        <v>3</v>
      </c>
    </row>
    <row r="2635" spans="1:2" x14ac:dyDescent="0.2">
      <c r="A2635" t="s">
        <v>386</v>
      </c>
      <c r="B2635" t="str">
        <f t="shared" si="41"/>
        <v>3</v>
      </c>
    </row>
    <row r="2636" spans="1:2" x14ac:dyDescent="0.2">
      <c r="A2636">
        <v>327</v>
      </c>
      <c r="B2636" t="str">
        <f t="shared" si="41"/>
        <v>3</v>
      </c>
    </row>
    <row r="2637" spans="1:2" x14ac:dyDescent="0.2">
      <c r="A2637" t="s">
        <v>1394</v>
      </c>
      <c r="B2637" t="str">
        <f t="shared" si="41"/>
        <v>3</v>
      </c>
    </row>
    <row r="2638" spans="1:2" x14ac:dyDescent="0.2">
      <c r="A2638" t="s">
        <v>1626</v>
      </c>
      <c r="B2638" t="str">
        <f t="shared" si="41"/>
        <v>3</v>
      </c>
    </row>
    <row r="2639" spans="1:2" x14ac:dyDescent="0.2">
      <c r="A2639" t="s">
        <v>2181</v>
      </c>
      <c r="B2639" t="str">
        <f t="shared" si="41"/>
        <v>3</v>
      </c>
    </row>
    <row r="2640" spans="1:2" x14ac:dyDescent="0.2">
      <c r="A2640" t="s">
        <v>2394</v>
      </c>
      <c r="B2640" t="str">
        <f t="shared" si="41"/>
        <v>3</v>
      </c>
    </row>
    <row r="2641" spans="1:2" x14ac:dyDescent="0.2">
      <c r="A2641" t="s">
        <v>1743</v>
      </c>
      <c r="B2641" t="str">
        <f t="shared" si="41"/>
        <v>3</v>
      </c>
    </row>
    <row r="2642" spans="1:2" x14ac:dyDescent="0.2">
      <c r="A2642" t="s">
        <v>756</v>
      </c>
      <c r="B2642" t="str">
        <f t="shared" si="41"/>
        <v>3</v>
      </c>
    </row>
    <row r="2643" spans="1:2" x14ac:dyDescent="0.2">
      <c r="A2643" t="s">
        <v>386</v>
      </c>
      <c r="B2643" t="str">
        <f t="shared" si="41"/>
        <v>3</v>
      </c>
    </row>
    <row r="2644" spans="1:2" x14ac:dyDescent="0.2">
      <c r="A2644" t="s">
        <v>320</v>
      </c>
      <c r="B2644" t="str">
        <f t="shared" si="41"/>
        <v>3</v>
      </c>
    </row>
    <row r="2645" spans="1:2" x14ac:dyDescent="0.2">
      <c r="A2645" t="s">
        <v>762</v>
      </c>
      <c r="B2645" t="str">
        <f t="shared" si="41"/>
        <v>3</v>
      </c>
    </row>
    <row r="2646" spans="1:2" x14ac:dyDescent="0.2">
      <c r="A2646" t="s">
        <v>2461</v>
      </c>
      <c r="B2646" t="str">
        <f t="shared" si="41"/>
        <v>3</v>
      </c>
    </row>
    <row r="2647" spans="1:2" x14ac:dyDescent="0.2">
      <c r="A2647" t="s">
        <v>282</v>
      </c>
      <c r="B2647" t="str">
        <f t="shared" si="41"/>
        <v>3</v>
      </c>
    </row>
    <row r="2648" spans="1:2" x14ac:dyDescent="0.2">
      <c r="A2648" t="s">
        <v>1451</v>
      </c>
      <c r="B2648" t="str">
        <f t="shared" si="41"/>
        <v>3</v>
      </c>
    </row>
    <row r="2649" spans="1:2" x14ac:dyDescent="0.2">
      <c r="A2649" t="s">
        <v>682</v>
      </c>
      <c r="B2649" t="str">
        <f t="shared" si="41"/>
        <v>3</v>
      </c>
    </row>
    <row r="2650" spans="1:2" x14ac:dyDescent="0.2">
      <c r="A2650" t="s">
        <v>1811</v>
      </c>
      <c r="B2650" t="str">
        <f t="shared" si="41"/>
        <v>3</v>
      </c>
    </row>
    <row r="2651" spans="1:2" x14ac:dyDescent="0.2">
      <c r="A2651">
        <v>308</v>
      </c>
      <c r="B2651" t="str">
        <f t="shared" si="41"/>
        <v>3</v>
      </c>
    </row>
    <row r="2652" spans="1:2" x14ac:dyDescent="0.2">
      <c r="A2652" t="s">
        <v>2181</v>
      </c>
      <c r="B2652" t="str">
        <f t="shared" si="41"/>
        <v>3</v>
      </c>
    </row>
    <row r="2653" spans="1:2" x14ac:dyDescent="0.2">
      <c r="A2653" t="s">
        <v>691</v>
      </c>
      <c r="B2653" t="str">
        <f t="shared" si="41"/>
        <v>3</v>
      </c>
    </row>
    <row r="2654" spans="1:2" x14ac:dyDescent="0.2">
      <c r="A2654" t="s">
        <v>1677</v>
      </c>
      <c r="B2654" t="str">
        <f t="shared" si="41"/>
        <v>3</v>
      </c>
    </row>
    <row r="2655" spans="1:2" x14ac:dyDescent="0.2">
      <c r="A2655" t="s">
        <v>802</v>
      </c>
      <c r="B2655" t="str">
        <f t="shared" si="41"/>
        <v>3</v>
      </c>
    </row>
    <row r="2656" spans="1:2" x14ac:dyDescent="0.2">
      <c r="A2656" t="s">
        <v>1238</v>
      </c>
      <c r="B2656" t="str">
        <f t="shared" si="41"/>
        <v>3</v>
      </c>
    </row>
    <row r="2657" spans="1:2" x14ac:dyDescent="0.2">
      <c r="A2657" t="s">
        <v>1162</v>
      </c>
      <c r="B2657" t="str">
        <f t="shared" si="41"/>
        <v>3</v>
      </c>
    </row>
    <row r="2658" spans="1:2" x14ac:dyDescent="0.2">
      <c r="A2658" t="s">
        <v>1893</v>
      </c>
      <c r="B2658" t="str">
        <f t="shared" si="41"/>
        <v>3</v>
      </c>
    </row>
    <row r="2659" spans="1:2" x14ac:dyDescent="0.2">
      <c r="A2659" t="s">
        <v>1569</v>
      </c>
      <c r="B2659" t="str">
        <f t="shared" si="41"/>
        <v>3</v>
      </c>
    </row>
    <row r="2660" spans="1:2" x14ac:dyDescent="0.2">
      <c r="A2660" t="s">
        <v>412</v>
      </c>
      <c r="B2660" t="str">
        <f t="shared" si="41"/>
        <v>3</v>
      </c>
    </row>
    <row r="2661" spans="1:2" x14ac:dyDescent="0.2">
      <c r="A2661" t="s">
        <v>600</v>
      </c>
      <c r="B2661" t="str">
        <f t="shared" si="41"/>
        <v>3</v>
      </c>
    </row>
    <row r="2662" spans="1:2" x14ac:dyDescent="0.2">
      <c r="A2662" t="s">
        <v>1893</v>
      </c>
      <c r="B2662" t="str">
        <f t="shared" si="41"/>
        <v>3</v>
      </c>
    </row>
    <row r="2663" spans="1:2" x14ac:dyDescent="0.2">
      <c r="A2663" t="s">
        <v>600</v>
      </c>
      <c r="B2663" t="str">
        <f t="shared" si="41"/>
        <v>3</v>
      </c>
    </row>
    <row r="2664" spans="1:2" x14ac:dyDescent="0.2">
      <c r="A2664" t="s">
        <v>2569</v>
      </c>
      <c r="B2664" t="str">
        <f t="shared" si="41"/>
        <v>3</v>
      </c>
    </row>
    <row r="2665" spans="1:2" x14ac:dyDescent="0.2">
      <c r="A2665" t="s">
        <v>1142</v>
      </c>
      <c r="B2665" t="str">
        <f t="shared" si="41"/>
        <v>3</v>
      </c>
    </row>
    <row r="2666" spans="1:2" x14ac:dyDescent="0.2">
      <c r="A2666" t="s">
        <v>282</v>
      </c>
      <c r="B2666" t="str">
        <f t="shared" si="41"/>
        <v>3</v>
      </c>
    </row>
    <row r="2667" spans="1:2" x14ac:dyDescent="0.2">
      <c r="A2667" t="s">
        <v>1846</v>
      </c>
      <c r="B2667" t="str">
        <f t="shared" si="41"/>
        <v>3</v>
      </c>
    </row>
    <row r="2668" spans="1:2" x14ac:dyDescent="0.2">
      <c r="A2668" t="s">
        <v>764</v>
      </c>
      <c r="B2668" t="str">
        <f t="shared" si="41"/>
        <v>3</v>
      </c>
    </row>
    <row r="2669" spans="1:2" x14ac:dyDescent="0.2">
      <c r="A2669" t="s">
        <v>1553</v>
      </c>
      <c r="B2669" t="str">
        <f t="shared" si="41"/>
        <v>3</v>
      </c>
    </row>
    <row r="2670" spans="1:2" x14ac:dyDescent="0.2">
      <c r="A2670" t="s">
        <v>1569</v>
      </c>
      <c r="B2670" t="str">
        <f t="shared" si="41"/>
        <v>3</v>
      </c>
    </row>
    <row r="2671" spans="1:2" x14ac:dyDescent="0.2">
      <c r="A2671" t="s">
        <v>386</v>
      </c>
      <c r="B2671" t="str">
        <f t="shared" si="41"/>
        <v>3</v>
      </c>
    </row>
    <row r="2672" spans="1:2" x14ac:dyDescent="0.2">
      <c r="A2672" t="s">
        <v>1093</v>
      </c>
      <c r="B2672" t="str">
        <f t="shared" si="41"/>
        <v>3</v>
      </c>
    </row>
    <row r="2673" spans="1:2" x14ac:dyDescent="0.2">
      <c r="A2673" t="s">
        <v>1771</v>
      </c>
      <c r="B2673" t="str">
        <f t="shared" si="41"/>
        <v>3</v>
      </c>
    </row>
    <row r="2674" spans="1:2" x14ac:dyDescent="0.2">
      <c r="A2674" t="s">
        <v>1394</v>
      </c>
      <c r="B2674" t="str">
        <f t="shared" si="41"/>
        <v>3</v>
      </c>
    </row>
    <row r="2675" spans="1:2" x14ac:dyDescent="0.2">
      <c r="A2675" t="s">
        <v>1363</v>
      </c>
      <c r="B2675" t="str">
        <f t="shared" si="41"/>
        <v>3</v>
      </c>
    </row>
    <row r="2676" spans="1:2" x14ac:dyDescent="0.2">
      <c r="A2676" t="s">
        <v>1038</v>
      </c>
      <c r="B2676" t="str">
        <f t="shared" si="41"/>
        <v>3</v>
      </c>
    </row>
    <row r="2677" spans="1:2" x14ac:dyDescent="0.2">
      <c r="A2677" t="s">
        <v>1283</v>
      </c>
      <c r="B2677" t="str">
        <f t="shared" si="41"/>
        <v>3</v>
      </c>
    </row>
    <row r="2678" spans="1:2" x14ac:dyDescent="0.2">
      <c r="A2678" t="s">
        <v>1142</v>
      </c>
      <c r="B2678" t="str">
        <f t="shared" si="41"/>
        <v>3</v>
      </c>
    </row>
    <row r="2679" spans="1:2" x14ac:dyDescent="0.2">
      <c r="A2679" t="s">
        <v>2181</v>
      </c>
      <c r="B2679" t="str">
        <f t="shared" si="41"/>
        <v>3</v>
      </c>
    </row>
    <row r="2680" spans="1:2" x14ac:dyDescent="0.2">
      <c r="A2680" t="s">
        <v>1826</v>
      </c>
      <c r="B2680" t="str">
        <f t="shared" si="41"/>
        <v>3</v>
      </c>
    </row>
    <row r="2681" spans="1:2" x14ac:dyDescent="0.2">
      <c r="A2681" t="s">
        <v>691</v>
      </c>
      <c r="B2681" t="str">
        <f t="shared" si="41"/>
        <v>3</v>
      </c>
    </row>
    <row r="2682" spans="1:2" x14ac:dyDescent="0.2">
      <c r="A2682" t="s">
        <v>2130</v>
      </c>
      <c r="B2682" t="str">
        <f t="shared" si="41"/>
        <v>3</v>
      </c>
    </row>
    <row r="2683" spans="1:2" x14ac:dyDescent="0.2">
      <c r="A2683" t="s">
        <v>2727</v>
      </c>
      <c r="B2683" t="str">
        <f t="shared" si="41"/>
        <v>3</v>
      </c>
    </row>
    <row r="2684" spans="1:2" x14ac:dyDescent="0.2">
      <c r="A2684" t="s">
        <v>859</v>
      </c>
      <c r="B2684" t="str">
        <f t="shared" si="41"/>
        <v>3</v>
      </c>
    </row>
    <row r="2685" spans="1:2" x14ac:dyDescent="0.2">
      <c r="A2685" t="s">
        <v>2750</v>
      </c>
      <c r="B2685" t="str">
        <f t="shared" si="41"/>
        <v>3</v>
      </c>
    </row>
    <row r="2686" spans="1:2" x14ac:dyDescent="0.2">
      <c r="A2686" t="s">
        <v>470</v>
      </c>
      <c r="B2686" t="str">
        <f t="shared" si="41"/>
        <v>3</v>
      </c>
    </row>
    <row r="2687" spans="1:2" x14ac:dyDescent="0.2">
      <c r="A2687" t="s">
        <v>1253</v>
      </c>
      <c r="B2687" t="str">
        <f t="shared" si="41"/>
        <v>3</v>
      </c>
    </row>
    <row r="2688" spans="1:2" x14ac:dyDescent="0.2">
      <c r="A2688" t="s">
        <v>941</v>
      </c>
      <c r="B2688" t="str">
        <f t="shared" si="41"/>
        <v>3</v>
      </c>
    </row>
    <row r="2689" spans="1:2" x14ac:dyDescent="0.2">
      <c r="A2689" t="s">
        <v>1361</v>
      </c>
      <c r="B2689" t="str">
        <f t="shared" ref="B2689:B2752" si="42">LEFT(A2689,1)</f>
        <v>3</v>
      </c>
    </row>
    <row r="2690" spans="1:2" x14ac:dyDescent="0.2">
      <c r="A2690" t="s">
        <v>810</v>
      </c>
      <c r="B2690" t="str">
        <f t="shared" si="42"/>
        <v>3</v>
      </c>
    </row>
    <row r="2691" spans="1:2" x14ac:dyDescent="0.2">
      <c r="A2691" t="s">
        <v>346</v>
      </c>
      <c r="B2691" t="str">
        <f t="shared" si="42"/>
        <v>3</v>
      </c>
    </row>
    <row r="2692" spans="1:2" x14ac:dyDescent="0.2">
      <c r="A2692" t="s">
        <v>894</v>
      </c>
      <c r="B2692" t="str">
        <f t="shared" si="42"/>
        <v>3</v>
      </c>
    </row>
    <row r="2693" spans="1:2" x14ac:dyDescent="0.2">
      <c r="A2693" t="s">
        <v>365</v>
      </c>
      <c r="B2693" t="str">
        <f t="shared" si="42"/>
        <v>3</v>
      </c>
    </row>
    <row r="2694" spans="1:2" x14ac:dyDescent="0.2">
      <c r="A2694" t="s">
        <v>941</v>
      </c>
      <c r="B2694" t="str">
        <f t="shared" si="42"/>
        <v>3</v>
      </c>
    </row>
    <row r="2695" spans="1:2" x14ac:dyDescent="0.2">
      <c r="A2695" t="s">
        <v>340</v>
      </c>
      <c r="B2695" t="str">
        <f t="shared" si="42"/>
        <v>3</v>
      </c>
    </row>
    <row r="2696" spans="1:2" x14ac:dyDescent="0.2">
      <c r="A2696" t="s">
        <v>1846</v>
      </c>
      <c r="B2696" t="str">
        <f t="shared" si="42"/>
        <v>3</v>
      </c>
    </row>
    <row r="2697" spans="1:2" x14ac:dyDescent="0.2">
      <c r="A2697" t="s">
        <v>645</v>
      </c>
      <c r="B2697" t="str">
        <f t="shared" si="42"/>
        <v>3</v>
      </c>
    </row>
    <row r="2698" spans="1:2" x14ac:dyDescent="0.2">
      <c r="A2698" t="s">
        <v>995</v>
      </c>
      <c r="B2698" t="str">
        <f t="shared" si="42"/>
        <v>3</v>
      </c>
    </row>
    <row r="2699" spans="1:2" x14ac:dyDescent="0.2">
      <c r="A2699" t="s">
        <v>973</v>
      </c>
      <c r="B2699" t="str">
        <f t="shared" si="42"/>
        <v>3</v>
      </c>
    </row>
    <row r="2700" spans="1:2" x14ac:dyDescent="0.2">
      <c r="A2700">
        <v>322</v>
      </c>
      <c r="B2700" t="str">
        <f t="shared" si="42"/>
        <v>3</v>
      </c>
    </row>
    <row r="2701" spans="1:2" x14ac:dyDescent="0.2">
      <c r="A2701" t="s">
        <v>762</v>
      </c>
      <c r="B2701" t="str">
        <f t="shared" si="42"/>
        <v>3</v>
      </c>
    </row>
    <row r="2702" spans="1:2" x14ac:dyDescent="0.2">
      <c r="A2702" t="s">
        <v>823</v>
      </c>
      <c r="B2702" t="str">
        <f t="shared" si="42"/>
        <v>3</v>
      </c>
    </row>
    <row r="2703" spans="1:2" x14ac:dyDescent="0.2">
      <c r="A2703" t="s">
        <v>859</v>
      </c>
      <c r="B2703" t="str">
        <f t="shared" si="42"/>
        <v>3</v>
      </c>
    </row>
    <row r="2704" spans="1:2" x14ac:dyDescent="0.2">
      <c r="A2704" t="s">
        <v>470</v>
      </c>
      <c r="B2704" t="str">
        <f t="shared" si="42"/>
        <v>3</v>
      </c>
    </row>
    <row r="2705" spans="1:2" x14ac:dyDescent="0.2">
      <c r="A2705" t="s">
        <v>1394</v>
      </c>
      <c r="B2705" t="str">
        <f t="shared" si="42"/>
        <v>3</v>
      </c>
    </row>
    <row r="2706" spans="1:2" x14ac:dyDescent="0.2">
      <c r="A2706" t="s">
        <v>600</v>
      </c>
      <c r="B2706" t="str">
        <f t="shared" si="42"/>
        <v>3</v>
      </c>
    </row>
    <row r="2707" spans="1:2" x14ac:dyDescent="0.2">
      <c r="A2707" t="s">
        <v>739</v>
      </c>
      <c r="B2707" t="str">
        <f t="shared" si="42"/>
        <v>3</v>
      </c>
    </row>
    <row r="2708" spans="1:2" x14ac:dyDescent="0.2">
      <c r="A2708" t="s">
        <v>579</v>
      </c>
      <c r="B2708" t="str">
        <f t="shared" si="42"/>
        <v>3</v>
      </c>
    </row>
    <row r="2709" spans="1:2" x14ac:dyDescent="0.2">
      <c r="A2709" t="s">
        <v>1846</v>
      </c>
      <c r="B2709" t="str">
        <f t="shared" si="42"/>
        <v>3</v>
      </c>
    </row>
    <row r="2710" spans="1:2" x14ac:dyDescent="0.2">
      <c r="A2710" t="s">
        <v>1093</v>
      </c>
      <c r="B2710" t="str">
        <f t="shared" si="42"/>
        <v>3</v>
      </c>
    </row>
    <row r="2711" spans="1:2" x14ac:dyDescent="0.2">
      <c r="A2711" t="s">
        <v>2923</v>
      </c>
      <c r="B2711" t="str">
        <f t="shared" si="42"/>
        <v>3</v>
      </c>
    </row>
    <row r="2712" spans="1:2" x14ac:dyDescent="0.2">
      <c r="A2712" t="s">
        <v>1394</v>
      </c>
      <c r="B2712" t="str">
        <f t="shared" si="42"/>
        <v>3</v>
      </c>
    </row>
    <row r="2713" spans="1:2" x14ac:dyDescent="0.2">
      <c r="A2713" t="s">
        <v>2948</v>
      </c>
      <c r="B2713" t="str">
        <f t="shared" si="42"/>
        <v>3</v>
      </c>
    </row>
    <row r="2714" spans="1:2" x14ac:dyDescent="0.2">
      <c r="A2714" t="s">
        <v>600</v>
      </c>
      <c r="B2714" t="str">
        <f t="shared" si="42"/>
        <v>3</v>
      </c>
    </row>
    <row r="2715" spans="1:2" x14ac:dyDescent="0.2">
      <c r="A2715" t="s">
        <v>386</v>
      </c>
      <c r="B2715" t="str">
        <f t="shared" si="42"/>
        <v>3</v>
      </c>
    </row>
    <row r="2716" spans="1:2" x14ac:dyDescent="0.2">
      <c r="A2716" t="s">
        <v>1330</v>
      </c>
      <c r="B2716" t="str">
        <f t="shared" si="42"/>
        <v>3</v>
      </c>
    </row>
    <row r="2717" spans="1:2" x14ac:dyDescent="0.2">
      <c r="A2717" t="s">
        <v>1626</v>
      </c>
      <c r="B2717" t="str">
        <f t="shared" si="42"/>
        <v>3</v>
      </c>
    </row>
    <row r="2718" spans="1:2" x14ac:dyDescent="0.2">
      <c r="A2718" t="s">
        <v>2130</v>
      </c>
      <c r="B2718" t="str">
        <f t="shared" si="42"/>
        <v>3</v>
      </c>
    </row>
    <row r="2719" spans="1:2" x14ac:dyDescent="0.2">
      <c r="A2719" t="s">
        <v>704</v>
      </c>
      <c r="B2719" t="str">
        <f t="shared" si="42"/>
        <v>3</v>
      </c>
    </row>
    <row r="2720" spans="1:2" x14ac:dyDescent="0.2">
      <c r="A2720" t="s">
        <v>282</v>
      </c>
      <c r="B2720" t="str">
        <f t="shared" si="42"/>
        <v>3</v>
      </c>
    </row>
    <row r="2721" spans="1:2" x14ac:dyDescent="0.2">
      <c r="A2721" t="s">
        <v>1313</v>
      </c>
      <c r="B2721" t="str">
        <f t="shared" si="42"/>
        <v>3</v>
      </c>
    </row>
    <row r="2722" spans="1:2" x14ac:dyDescent="0.2">
      <c r="A2722" t="s">
        <v>470</v>
      </c>
      <c r="B2722" t="str">
        <f t="shared" si="42"/>
        <v>3</v>
      </c>
    </row>
    <row r="2723" spans="1:2" x14ac:dyDescent="0.2">
      <c r="A2723" t="s">
        <v>1330</v>
      </c>
      <c r="B2723" t="str">
        <f t="shared" si="42"/>
        <v>3</v>
      </c>
    </row>
    <row r="2724" spans="1:2" x14ac:dyDescent="0.2">
      <c r="A2724" t="s">
        <v>386</v>
      </c>
      <c r="B2724" t="str">
        <f t="shared" si="42"/>
        <v>3</v>
      </c>
    </row>
    <row r="2725" spans="1:2" x14ac:dyDescent="0.2">
      <c r="A2725" t="s">
        <v>1451</v>
      </c>
      <c r="B2725" t="str">
        <f t="shared" si="42"/>
        <v>3</v>
      </c>
    </row>
    <row r="2726" spans="1:2" x14ac:dyDescent="0.2">
      <c r="A2726" t="s">
        <v>971</v>
      </c>
      <c r="B2726" t="str">
        <f t="shared" si="42"/>
        <v>3</v>
      </c>
    </row>
    <row r="2727" spans="1:2" x14ac:dyDescent="0.2">
      <c r="A2727" t="s">
        <v>1773</v>
      </c>
      <c r="B2727" t="str">
        <f t="shared" si="42"/>
        <v>3</v>
      </c>
    </row>
    <row r="2728" spans="1:2" x14ac:dyDescent="0.2">
      <c r="A2728" t="s">
        <v>645</v>
      </c>
      <c r="B2728" t="str">
        <f t="shared" si="42"/>
        <v>3</v>
      </c>
    </row>
    <row r="2729" spans="1:2" x14ac:dyDescent="0.2">
      <c r="A2729" t="s">
        <v>1906</v>
      </c>
      <c r="B2729" t="str">
        <f t="shared" si="42"/>
        <v>3</v>
      </c>
    </row>
    <row r="2730" spans="1:2" x14ac:dyDescent="0.2">
      <c r="A2730" t="s">
        <v>621</v>
      </c>
      <c r="B2730" t="str">
        <f t="shared" si="42"/>
        <v>3</v>
      </c>
    </row>
    <row r="2731" spans="1:2" x14ac:dyDescent="0.2">
      <c r="A2731" t="s">
        <v>1330</v>
      </c>
      <c r="B2731" t="str">
        <f t="shared" si="42"/>
        <v>3</v>
      </c>
    </row>
    <row r="2732" spans="1:2" x14ac:dyDescent="0.2">
      <c r="A2732" t="s">
        <v>682</v>
      </c>
      <c r="B2732" t="str">
        <f t="shared" si="42"/>
        <v>3</v>
      </c>
    </row>
    <row r="2733" spans="1:2" x14ac:dyDescent="0.2">
      <c r="A2733" t="s">
        <v>1451</v>
      </c>
      <c r="B2733" t="str">
        <f t="shared" si="42"/>
        <v>3</v>
      </c>
    </row>
    <row r="2734" spans="1:2" x14ac:dyDescent="0.2">
      <c r="A2734" t="s">
        <v>1283</v>
      </c>
      <c r="B2734" t="str">
        <f t="shared" si="42"/>
        <v>3</v>
      </c>
    </row>
    <row r="2735" spans="1:2" x14ac:dyDescent="0.2">
      <c r="A2735" t="s">
        <v>2252</v>
      </c>
      <c r="B2735" t="str">
        <f t="shared" si="42"/>
        <v>3</v>
      </c>
    </row>
    <row r="2736" spans="1:2" x14ac:dyDescent="0.2">
      <c r="A2736" t="s">
        <v>282</v>
      </c>
      <c r="B2736" t="str">
        <f t="shared" si="42"/>
        <v>3</v>
      </c>
    </row>
    <row r="2737" spans="1:2" x14ac:dyDescent="0.2">
      <c r="A2737" t="s">
        <v>1081</v>
      </c>
      <c r="B2737" t="str">
        <f t="shared" si="42"/>
        <v>3</v>
      </c>
    </row>
    <row r="2738" spans="1:2" x14ac:dyDescent="0.2">
      <c r="A2738" t="s">
        <v>340</v>
      </c>
      <c r="B2738" t="str">
        <f t="shared" si="42"/>
        <v>3</v>
      </c>
    </row>
    <row r="2739" spans="1:2" x14ac:dyDescent="0.2">
      <c r="A2739" t="s">
        <v>437</v>
      </c>
      <c r="B2739" t="str">
        <f t="shared" si="42"/>
        <v>3</v>
      </c>
    </row>
    <row r="2740" spans="1:2" x14ac:dyDescent="0.2">
      <c r="A2740" t="s">
        <v>894</v>
      </c>
      <c r="B2740" t="str">
        <f t="shared" si="42"/>
        <v>3</v>
      </c>
    </row>
    <row r="2741" spans="1:2" x14ac:dyDescent="0.2">
      <c r="A2741" t="s">
        <v>1846</v>
      </c>
      <c r="B2741" t="str">
        <f t="shared" si="42"/>
        <v>3</v>
      </c>
    </row>
    <row r="2742" spans="1:2" x14ac:dyDescent="0.2">
      <c r="A2742" t="s">
        <v>995</v>
      </c>
      <c r="B2742" t="str">
        <f t="shared" si="42"/>
        <v>3</v>
      </c>
    </row>
    <row r="2743" spans="1:2" x14ac:dyDescent="0.2">
      <c r="A2743" t="s">
        <v>470</v>
      </c>
      <c r="B2743" t="str">
        <f t="shared" si="42"/>
        <v>3</v>
      </c>
    </row>
    <row r="2744" spans="1:2" x14ac:dyDescent="0.2">
      <c r="A2744" t="s">
        <v>1152</v>
      </c>
      <c r="B2744" t="str">
        <f t="shared" si="42"/>
        <v>3</v>
      </c>
    </row>
    <row r="2745" spans="1:2" x14ac:dyDescent="0.2">
      <c r="A2745" t="s">
        <v>564</v>
      </c>
      <c r="B2745" t="str">
        <f t="shared" si="42"/>
        <v>3</v>
      </c>
    </row>
    <row r="2746" spans="1:2" x14ac:dyDescent="0.2">
      <c r="A2746" t="s">
        <v>3250</v>
      </c>
      <c r="B2746" t="str">
        <f t="shared" si="42"/>
        <v>3</v>
      </c>
    </row>
    <row r="2747" spans="1:2" x14ac:dyDescent="0.2">
      <c r="A2747" t="s">
        <v>859</v>
      </c>
      <c r="B2747" t="str">
        <f t="shared" si="42"/>
        <v>3</v>
      </c>
    </row>
    <row r="2748" spans="1:2" x14ac:dyDescent="0.2">
      <c r="A2748" t="s">
        <v>1626</v>
      </c>
      <c r="B2748" t="str">
        <f t="shared" si="42"/>
        <v>3</v>
      </c>
    </row>
    <row r="2749" spans="1:2" x14ac:dyDescent="0.2">
      <c r="A2749" t="s">
        <v>3330</v>
      </c>
      <c r="B2749" t="str">
        <f t="shared" si="42"/>
        <v>3</v>
      </c>
    </row>
    <row r="2750" spans="1:2" x14ac:dyDescent="0.2">
      <c r="A2750" t="s">
        <v>1028</v>
      </c>
      <c r="B2750" t="str">
        <f t="shared" si="42"/>
        <v>3</v>
      </c>
    </row>
    <row r="2751" spans="1:2" x14ac:dyDescent="0.2">
      <c r="A2751" t="s">
        <v>1173</v>
      </c>
      <c r="B2751" t="str">
        <f t="shared" si="42"/>
        <v>3</v>
      </c>
    </row>
    <row r="2752" spans="1:2" x14ac:dyDescent="0.2">
      <c r="A2752" t="s">
        <v>990</v>
      </c>
      <c r="B2752" t="str">
        <f t="shared" si="42"/>
        <v>3</v>
      </c>
    </row>
    <row r="2753" spans="1:2" x14ac:dyDescent="0.2">
      <c r="A2753" t="s">
        <v>1811</v>
      </c>
      <c r="B2753" t="str">
        <f t="shared" ref="B2753:B2816" si="43">LEFT(A2753,1)</f>
        <v>3</v>
      </c>
    </row>
    <row r="2754" spans="1:2" x14ac:dyDescent="0.2">
      <c r="A2754" t="s">
        <v>2394</v>
      </c>
      <c r="B2754" t="str">
        <f t="shared" si="43"/>
        <v>3</v>
      </c>
    </row>
    <row r="2755" spans="1:2" x14ac:dyDescent="0.2">
      <c r="A2755" t="s">
        <v>1339</v>
      </c>
      <c r="B2755" t="str">
        <f t="shared" si="43"/>
        <v>3</v>
      </c>
    </row>
    <row r="2756" spans="1:2" x14ac:dyDescent="0.2">
      <c r="A2756" t="s">
        <v>1332</v>
      </c>
      <c r="B2756" t="str">
        <f t="shared" si="43"/>
        <v>3</v>
      </c>
    </row>
    <row r="2757" spans="1:2" x14ac:dyDescent="0.2">
      <c r="A2757" t="s">
        <v>1743</v>
      </c>
      <c r="B2757" t="str">
        <f t="shared" si="43"/>
        <v>3</v>
      </c>
    </row>
    <row r="2758" spans="1:2" x14ac:dyDescent="0.2">
      <c r="A2758" t="s">
        <v>1826</v>
      </c>
      <c r="B2758" t="str">
        <f t="shared" si="43"/>
        <v>3</v>
      </c>
    </row>
    <row r="2759" spans="1:2" x14ac:dyDescent="0.2">
      <c r="A2759" t="s">
        <v>971</v>
      </c>
      <c r="B2759" t="str">
        <f t="shared" si="43"/>
        <v>3</v>
      </c>
    </row>
    <row r="2760" spans="1:2" x14ac:dyDescent="0.2">
      <c r="A2760" t="s">
        <v>605</v>
      </c>
      <c r="B2760" t="str">
        <f t="shared" si="43"/>
        <v>3</v>
      </c>
    </row>
    <row r="2761" spans="1:2" x14ac:dyDescent="0.2">
      <c r="A2761" t="s">
        <v>579</v>
      </c>
      <c r="B2761" t="str">
        <f t="shared" si="43"/>
        <v>3</v>
      </c>
    </row>
    <row r="2762" spans="1:2" x14ac:dyDescent="0.2">
      <c r="A2762" t="s">
        <v>3468</v>
      </c>
      <c r="B2762" t="str">
        <f t="shared" si="43"/>
        <v>3</v>
      </c>
    </row>
    <row r="2763" spans="1:2" x14ac:dyDescent="0.2">
      <c r="A2763" t="s">
        <v>3480</v>
      </c>
      <c r="B2763" t="str">
        <f t="shared" si="43"/>
        <v>3</v>
      </c>
    </row>
    <row r="2764" spans="1:2" x14ac:dyDescent="0.2">
      <c r="A2764" t="s">
        <v>3513</v>
      </c>
      <c r="B2764" t="str">
        <f t="shared" si="43"/>
        <v>3</v>
      </c>
    </row>
    <row r="2765" spans="1:2" x14ac:dyDescent="0.2">
      <c r="A2765" t="s">
        <v>35</v>
      </c>
      <c r="B2765" t="str">
        <f t="shared" si="43"/>
        <v>3</v>
      </c>
    </row>
    <row r="2766" spans="1:2" x14ac:dyDescent="0.2">
      <c r="A2766" t="s">
        <v>3532</v>
      </c>
      <c r="B2766" t="str">
        <f t="shared" si="43"/>
        <v>3</v>
      </c>
    </row>
    <row r="2767" spans="1:2" x14ac:dyDescent="0.2">
      <c r="A2767" t="s">
        <v>3536</v>
      </c>
      <c r="B2767" t="str">
        <f t="shared" si="43"/>
        <v>3</v>
      </c>
    </row>
    <row r="2768" spans="1:2" x14ac:dyDescent="0.2">
      <c r="A2768" t="s">
        <v>3564</v>
      </c>
      <c r="B2768" t="str">
        <f t="shared" si="43"/>
        <v>3</v>
      </c>
    </row>
    <row r="2769" spans="1:2" x14ac:dyDescent="0.2">
      <c r="A2769" t="s">
        <v>3604</v>
      </c>
      <c r="B2769" t="str">
        <f t="shared" si="43"/>
        <v>3</v>
      </c>
    </row>
    <row r="2770" spans="1:2" x14ac:dyDescent="0.2">
      <c r="A2770" t="s">
        <v>3619</v>
      </c>
      <c r="B2770" t="str">
        <f t="shared" si="43"/>
        <v>3</v>
      </c>
    </row>
    <row r="2771" spans="1:2" x14ac:dyDescent="0.2">
      <c r="A2771" t="s">
        <v>3631</v>
      </c>
      <c r="B2771" t="str">
        <f t="shared" si="43"/>
        <v>3</v>
      </c>
    </row>
    <row r="2772" spans="1:2" x14ac:dyDescent="0.2">
      <c r="A2772" t="s">
        <v>3655</v>
      </c>
      <c r="B2772" t="str">
        <f t="shared" si="43"/>
        <v>3</v>
      </c>
    </row>
    <row r="2773" spans="1:2" x14ac:dyDescent="0.2">
      <c r="A2773" t="s">
        <v>1303</v>
      </c>
      <c r="B2773" t="str">
        <f t="shared" si="43"/>
        <v>3</v>
      </c>
    </row>
    <row r="2774" spans="1:2" x14ac:dyDescent="0.2">
      <c r="A2774" t="s">
        <v>3753</v>
      </c>
      <c r="B2774" t="str">
        <f t="shared" si="43"/>
        <v>3</v>
      </c>
    </row>
    <row r="2775" spans="1:2" x14ac:dyDescent="0.2">
      <c r="A2775" t="s">
        <v>1893</v>
      </c>
      <c r="B2775" t="str">
        <f t="shared" si="43"/>
        <v>3</v>
      </c>
    </row>
    <row r="2776" spans="1:2" x14ac:dyDescent="0.2">
      <c r="A2776" t="s">
        <v>1451</v>
      </c>
      <c r="B2776" t="str">
        <f t="shared" si="43"/>
        <v>3</v>
      </c>
    </row>
    <row r="2777" spans="1:2" x14ac:dyDescent="0.2">
      <c r="A2777" t="s">
        <v>810</v>
      </c>
      <c r="B2777" t="str">
        <f t="shared" si="43"/>
        <v>3</v>
      </c>
    </row>
    <row r="2778" spans="1:2" x14ac:dyDescent="0.2">
      <c r="A2778" t="s">
        <v>1303</v>
      </c>
      <c r="B2778" t="str">
        <f t="shared" si="43"/>
        <v>3</v>
      </c>
    </row>
    <row r="2779" spans="1:2" x14ac:dyDescent="0.2">
      <c r="A2779" t="s">
        <v>3790</v>
      </c>
      <c r="B2779" t="str">
        <f t="shared" si="43"/>
        <v>3</v>
      </c>
    </row>
    <row r="2780" spans="1:2" x14ac:dyDescent="0.2">
      <c r="A2780" t="s">
        <v>762</v>
      </c>
      <c r="B2780" t="str">
        <f t="shared" si="43"/>
        <v>3</v>
      </c>
    </row>
    <row r="2781" spans="1:2" x14ac:dyDescent="0.2">
      <c r="A2781" t="s">
        <v>386</v>
      </c>
      <c r="B2781" t="str">
        <f t="shared" si="43"/>
        <v>3</v>
      </c>
    </row>
    <row r="2782" spans="1:2" x14ac:dyDescent="0.2">
      <c r="A2782" t="s">
        <v>1238</v>
      </c>
      <c r="B2782" t="str">
        <f t="shared" si="43"/>
        <v>3</v>
      </c>
    </row>
    <row r="2783" spans="1:2" x14ac:dyDescent="0.2">
      <c r="A2783" t="s">
        <v>2394</v>
      </c>
      <c r="B2783" t="str">
        <f t="shared" si="43"/>
        <v>3</v>
      </c>
    </row>
    <row r="2784" spans="1:2" x14ac:dyDescent="0.2">
      <c r="A2784" t="s">
        <v>2727</v>
      </c>
      <c r="B2784" t="str">
        <f t="shared" si="43"/>
        <v>3</v>
      </c>
    </row>
    <row r="2785" spans="1:2" x14ac:dyDescent="0.2">
      <c r="A2785" t="s">
        <v>365</v>
      </c>
      <c r="B2785" t="str">
        <f t="shared" si="43"/>
        <v>3</v>
      </c>
    </row>
    <row r="2786" spans="1:2" x14ac:dyDescent="0.2">
      <c r="A2786" t="s">
        <v>1283</v>
      </c>
      <c r="B2786" t="str">
        <f t="shared" si="43"/>
        <v>3</v>
      </c>
    </row>
    <row r="2787" spans="1:2" x14ac:dyDescent="0.2">
      <c r="A2787" t="s">
        <v>577</v>
      </c>
      <c r="B2787" t="str">
        <f t="shared" si="43"/>
        <v>3</v>
      </c>
    </row>
    <row r="2788" spans="1:2" x14ac:dyDescent="0.2">
      <c r="A2788" t="s">
        <v>2923</v>
      </c>
      <c r="B2788" t="str">
        <f t="shared" si="43"/>
        <v>3</v>
      </c>
    </row>
    <row r="2789" spans="1:2" x14ac:dyDescent="0.2">
      <c r="A2789" t="s">
        <v>764</v>
      </c>
      <c r="B2789" t="str">
        <f t="shared" si="43"/>
        <v>3</v>
      </c>
    </row>
    <row r="2790" spans="1:2" x14ac:dyDescent="0.2">
      <c r="A2790" t="s">
        <v>1093</v>
      </c>
      <c r="B2790" t="str">
        <f t="shared" si="43"/>
        <v>3</v>
      </c>
    </row>
    <row r="2791" spans="1:2" x14ac:dyDescent="0.2">
      <c r="A2791" t="s">
        <v>762</v>
      </c>
      <c r="B2791" t="str">
        <f t="shared" si="43"/>
        <v>3</v>
      </c>
    </row>
    <row r="2792" spans="1:2" x14ac:dyDescent="0.2">
      <c r="A2792" t="s">
        <v>3931</v>
      </c>
      <c r="B2792" t="str">
        <f t="shared" si="43"/>
        <v>3</v>
      </c>
    </row>
    <row r="2793" spans="1:2" x14ac:dyDescent="0.2">
      <c r="A2793" t="s">
        <v>3655</v>
      </c>
      <c r="B2793" t="str">
        <f t="shared" si="43"/>
        <v>3</v>
      </c>
    </row>
    <row r="2794" spans="1:2" x14ac:dyDescent="0.2">
      <c r="A2794" t="s">
        <v>873</v>
      </c>
      <c r="B2794" t="str">
        <f t="shared" si="43"/>
        <v>3</v>
      </c>
    </row>
    <row r="2795" spans="1:2" x14ac:dyDescent="0.2">
      <c r="A2795" t="s">
        <v>764</v>
      </c>
      <c r="B2795" t="str">
        <f t="shared" si="43"/>
        <v>3</v>
      </c>
    </row>
    <row r="2796" spans="1:2" x14ac:dyDescent="0.2">
      <c r="A2796" t="s">
        <v>1384</v>
      </c>
      <c r="B2796" t="str">
        <f t="shared" si="43"/>
        <v>3</v>
      </c>
    </row>
    <row r="2797" spans="1:2" x14ac:dyDescent="0.2">
      <c r="A2797" t="s">
        <v>1152</v>
      </c>
      <c r="B2797" t="str">
        <f t="shared" si="43"/>
        <v>3</v>
      </c>
    </row>
    <row r="2798" spans="1:2" x14ac:dyDescent="0.2">
      <c r="A2798" t="s">
        <v>693</v>
      </c>
      <c r="B2798" t="str">
        <f t="shared" si="43"/>
        <v>3</v>
      </c>
    </row>
    <row r="2799" spans="1:2" x14ac:dyDescent="0.2">
      <c r="A2799" t="s">
        <v>823</v>
      </c>
      <c r="B2799" t="str">
        <f t="shared" si="43"/>
        <v>3</v>
      </c>
    </row>
    <row r="2800" spans="1:2" x14ac:dyDescent="0.2">
      <c r="A2800" t="s">
        <v>1152</v>
      </c>
      <c r="B2800" t="str">
        <f t="shared" si="43"/>
        <v>3</v>
      </c>
    </row>
    <row r="2801" spans="1:2" x14ac:dyDescent="0.2">
      <c r="A2801" t="s">
        <v>2033</v>
      </c>
      <c r="B2801" t="str">
        <f t="shared" si="43"/>
        <v>3</v>
      </c>
    </row>
    <row r="2802" spans="1:2" x14ac:dyDescent="0.2">
      <c r="A2802" t="s">
        <v>941</v>
      </c>
      <c r="B2802" t="str">
        <f t="shared" si="43"/>
        <v>3</v>
      </c>
    </row>
    <row r="2803" spans="1:2" x14ac:dyDescent="0.2">
      <c r="A2803" t="s">
        <v>1516</v>
      </c>
      <c r="B2803" t="str">
        <f t="shared" si="43"/>
        <v>3</v>
      </c>
    </row>
    <row r="2804" spans="1:2" x14ac:dyDescent="0.2">
      <c r="A2804" t="s">
        <v>2066</v>
      </c>
      <c r="B2804" t="str">
        <f t="shared" si="43"/>
        <v>3</v>
      </c>
    </row>
    <row r="2805" spans="1:2" x14ac:dyDescent="0.2">
      <c r="A2805" t="s">
        <v>340</v>
      </c>
      <c r="B2805" t="str">
        <f t="shared" si="43"/>
        <v>3</v>
      </c>
    </row>
    <row r="2806" spans="1:2" x14ac:dyDescent="0.2">
      <c r="A2806" t="s">
        <v>322</v>
      </c>
      <c r="B2806" t="str">
        <f t="shared" si="43"/>
        <v>3</v>
      </c>
    </row>
    <row r="2807" spans="1:2" x14ac:dyDescent="0.2">
      <c r="A2807" t="s">
        <v>1339</v>
      </c>
      <c r="B2807" t="str">
        <f t="shared" si="43"/>
        <v>3</v>
      </c>
    </row>
    <row r="2808" spans="1:2" x14ac:dyDescent="0.2">
      <c r="A2808" t="s">
        <v>517</v>
      </c>
      <c r="B2808" t="str">
        <f t="shared" si="43"/>
        <v>3</v>
      </c>
    </row>
    <row r="2809" spans="1:2" x14ac:dyDescent="0.2">
      <c r="A2809" t="s">
        <v>1313</v>
      </c>
      <c r="B2809" t="str">
        <f t="shared" si="43"/>
        <v>3</v>
      </c>
    </row>
    <row r="2810" spans="1:2" x14ac:dyDescent="0.2">
      <c r="A2810" t="s">
        <v>1173</v>
      </c>
      <c r="B2810" t="str">
        <f t="shared" si="43"/>
        <v>3</v>
      </c>
    </row>
    <row r="2811" spans="1:2" x14ac:dyDescent="0.2">
      <c r="A2811" t="s">
        <v>1142</v>
      </c>
      <c r="B2811" t="str">
        <f t="shared" si="43"/>
        <v>3</v>
      </c>
    </row>
    <row r="2812" spans="1:2" x14ac:dyDescent="0.2">
      <c r="A2812" t="s">
        <v>737</v>
      </c>
      <c r="B2812" t="str">
        <f t="shared" si="43"/>
        <v>3</v>
      </c>
    </row>
    <row r="2813" spans="1:2" x14ac:dyDescent="0.2">
      <c r="A2813" t="s">
        <v>2750</v>
      </c>
      <c r="B2813" t="str">
        <f t="shared" si="43"/>
        <v>3</v>
      </c>
    </row>
    <row r="2814" spans="1:2" x14ac:dyDescent="0.2">
      <c r="A2814" t="s">
        <v>616</v>
      </c>
      <c r="B2814" t="str">
        <f t="shared" si="43"/>
        <v>3</v>
      </c>
    </row>
    <row r="2815" spans="1:2" x14ac:dyDescent="0.2">
      <c r="A2815" t="s">
        <v>873</v>
      </c>
      <c r="B2815" t="str">
        <f t="shared" si="43"/>
        <v>3</v>
      </c>
    </row>
    <row r="2816" spans="1:2" x14ac:dyDescent="0.2">
      <c r="A2816" t="s">
        <v>425</v>
      </c>
      <c r="B2816" t="str">
        <f t="shared" si="43"/>
        <v>3</v>
      </c>
    </row>
    <row r="2817" spans="1:2" x14ac:dyDescent="0.2">
      <c r="A2817" t="s">
        <v>1569</v>
      </c>
      <c r="B2817" t="str">
        <f t="shared" ref="B2817:B2880" si="44">LEFT(A2817,1)</f>
        <v>3</v>
      </c>
    </row>
    <row r="2818" spans="1:2" x14ac:dyDescent="0.2">
      <c r="A2818" t="s">
        <v>941</v>
      </c>
      <c r="B2818" t="str">
        <f t="shared" si="44"/>
        <v>3</v>
      </c>
    </row>
    <row r="2819" spans="1:2" x14ac:dyDescent="0.2">
      <c r="A2819" t="s">
        <v>1374</v>
      </c>
      <c r="B2819" t="str">
        <f t="shared" si="44"/>
        <v>3</v>
      </c>
    </row>
    <row r="2820" spans="1:2" x14ac:dyDescent="0.2">
      <c r="A2820" t="s">
        <v>458</v>
      </c>
      <c r="B2820" t="str">
        <f t="shared" si="44"/>
        <v>3</v>
      </c>
    </row>
    <row r="2821" spans="1:2" x14ac:dyDescent="0.2">
      <c r="A2821" t="s">
        <v>2033</v>
      </c>
      <c r="B2821" t="str">
        <f t="shared" si="44"/>
        <v>3</v>
      </c>
    </row>
    <row r="2822" spans="1:2" x14ac:dyDescent="0.2">
      <c r="A2822" t="s">
        <v>691</v>
      </c>
      <c r="B2822" t="str">
        <f t="shared" si="44"/>
        <v>3</v>
      </c>
    </row>
    <row r="2823" spans="1:2" x14ac:dyDescent="0.2">
      <c r="A2823" t="s">
        <v>1253</v>
      </c>
      <c r="B2823" t="str">
        <f t="shared" si="44"/>
        <v>3</v>
      </c>
    </row>
    <row r="2824" spans="1:2" x14ac:dyDescent="0.2">
      <c r="A2824" t="s">
        <v>322</v>
      </c>
      <c r="B2824" t="str">
        <f t="shared" si="44"/>
        <v>3</v>
      </c>
    </row>
    <row r="2825" spans="1:2" x14ac:dyDescent="0.2">
      <c r="A2825" t="s">
        <v>470</v>
      </c>
      <c r="B2825" t="str">
        <f t="shared" si="44"/>
        <v>3</v>
      </c>
    </row>
    <row r="2826" spans="1:2" x14ac:dyDescent="0.2">
      <c r="A2826" t="s">
        <v>894</v>
      </c>
      <c r="B2826" t="str">
        <f t="shared" si="44"/>
        <v>3</v>
      </c>
    </row>
    <row r="2827" spans="1:2" x14ac:dyDescent="0.2">
      <c r="A2827" t="s">
        <v>2948</v>
      </c>
      <c r="B2827" t="str">
        <f t="shared" si="44"/>
        <v>3</v>
      </c>
    </row>
    <row r="2828" spans="1:2" x14ac:dyDescent="0.2">
      <c r="A2828" t="s">
        <v>4189</v>
      </c>
      <c r="B2828" t="str">
        <f t="shared" si="44"/>
        <v>3</v>
      </c>
    </row>
    <row r="2829" spans="1:2" x14ac:dyDescent="0.2">
      <c r="A2829" t="s">
        <v>517</v>
      </c>
      <c r="B2829" t="str">
        <f t="shared" si="44"/>
        <v>3</v>
      </c>
    </row>
    <row r="2830" spans="1:2" x14ac:dyDescent="0.2">
      <c r="A2830" t="s">
        <v>600</v>
      </c>
      <c r="B2830" t="str">
        <f t="shared" si="44"/>
        <v>3</v>
      </c>
    </row>
    <row r="2831" spans="1:2" x14ac:dyDescent="0.2">
      <c r="A2831" t="s">
        <v>1826</v>
      </c>
      <c r="B2831" t="str">
        <f t="shared" si="44"/>
        <v>3</v>
      </c>
    </row>
    <row r="2832" spans="1:2" x14ac:dyDescent="0.2">
      <c r="A2832" t="s">
        <v>793</v>
      </c>
      <c r="B2832" t="str">
        <f t="shared" si="44"/>
        <v>3</v>
      </c>
    </row>
    <row r="2833" spans="1:2" x14ac:dyDescent="0.2">
      <c r="A2833" t="s">
        <v>365</v>
      </c>
      <c r="B2833" t="str">
        <f t="shared" si="44"/>
        <v>3</v>
      </c>
    </row>
    <row r="2834" spans="1:2" x14ac:dyDescent="0.2">
      <c r="A2834" t="s">
        <v>4189</v>
      </c>
      <c r="B2834" t="str">
        <f t="shared" si="44"/>
        <v>3</v>
      </c>
    </row>
    <row r="2835" spans="1:2" x14ac:dyDescent="0.2">
      <c r="A2835" t="s">
        <v>1339</v>
      </c>
      <c r="B2835" t="str">
        <f t="shared" si="44"/>
        <v>3</v>
      </c>
    </row>
    <row r="2836" spans="1:2" x14ac:dyDescent="0.2">
      <c r="A2836" t="s">
        <v>579</v>
      </c>
      <c r="B2836" t="str">
        <f t="shared" si="44"/>
        <v>3</v>
      </c>
    </row>
    <row r="2837" spans="1:2" x14ac:dyDescent="0.2">
      <c r="A2837" t="s">
        <v>3480</v>
      </c>
      <c r="B2837" t="str">
        <f t="shared" si="44"/>
        <v>3</v>
      </c>
    </row>
    <row r="2838" spans="1:2" x14ac:dyDescent="0.2">
      <c r="A2838" t="s">
        <v>1294</v>
      </c>
      <c r="B2838" t="str">
        <f t="shared" si="44"/>
        <v>3</v>
      </c>
    </row>
    <row r="2839" spans="1:2" x14ac:dyDescent="0.2">
      <c r="A2839" t="s">
        <v>425</v>
      </c>
      <c r="B2839" t="str">
        <f t="shared" si="44"/>
        <v>3</v>
      </c>
    </row>
    <row r="2840" spans="1:2" x14ac:dyDescent="0.2">
      <c r="A2840" t="s">
        <v>564</v>
      </c>
      <c r="B2840" t="str">
        <f t="shared" si="44"/>
        <v>3</v>
      </c>
    </row>
    <row r="2841" spans="1:2" x14ac:dyDescent="0.2">
      <c r="A2841" t="s">
        <v>577</v>
      </c>
      <c r="B2841" t="str">
        <f t="shared" si="44"/>
        <v>3</v>
      </c>
    </row>
    <row r="2842" spans="1:2" x14ac:dyDescent="0.2">
      <c r="A2842" t="s">
        <v>282</v>
      </c>
      <c r="B2842" t="str">
        <f t="shared" si="44"/>
        <v>3</v>
      </c>
    </row>
    <row r="2843" spans="1:2" x14ac:dyDescent="0.2">
      <c r="A2843" t="s">
        <v>346</v>
      </c>
      <c r="B2843" t="str">
        <f t="shared" si="44"/>
        <v>3</v>
      </c>
    </row>
    <row r="2844" spans="1:2" x14ac:dyDescent="0.2">
      <c r="A2844" t="s">
        <v>2948</v>
      </c>
      <c r="B2844" t="str">
        <f t="shared" si="44"/>
        <v>3</v>
      </c>
    </row>
    <row r="2845" spans="1:2" x14ac:dyDescent="0.2">
      <c r="A2845" t="s">
        <v>4189</v>
      </c>
      <c r="B2845" t="str">
        <f t="shared" si="44"/>
        <v>3</v>
      </c>
    </row>
    <row r="2846" spans="1:2" x14ac:dyDescent="0.2">
      <c r="A2846" t="s">
        <v>764</v>
      </c>
      <c r="B2846" t="str">
        <f t="shared" si="44"/>
        <v>3</v>
      </c>
    </row>
    <row r="2847" spans="1:2" x14ac:dyDescent="0.2">
      <c r="A2847" t="s">
        <v>1238</v>
      </c>
      <c r="B2847" t="str">
        <f t="shared" si="44"/>
        <v>3</v>
      </c>
    </row>
    <row r="2848" spans="1:2" x14ac:dyDescent="0.2">
      <c r="A2848" t="s">
        <v>1773</v>
      </c>
      <c r="B2848" t="str">
        <f t="shared" si="44"/>
        <v>3</v>
      </c>
    </row>
    <row r="2849" spans="1:2" x14ac:dyDescent="0.2">
      <c r="A2849" t="s">
        <v>894</v>
      </c>
      <c r="B2849" t="str">
        <f t="shared" si="44"/>
        <v>3</v>
      </c>
    </row>
    <row r="2850" spans="1:2" x14ac:dyDescent="0.2">
      <c r="A2850" t="s">
        <v>1253</v>
      </c>
      <c r="B2850" t="str">
        <f t="shared" si="44"/>
        <v>3</v>
      </c>
    </row>
    <row r="2851" spans="1:2" x14ac:dyDescent="0.2">
      <c r="A2851" t="s">
        <v>1038</v>
      </c>
      <c r="B2851" t="str">
        <f t="shared" si="44"/>
        <v>3</v>
      </c>
    </row>
    <row r="2852" spans="1:2" x14ac:dyDescent="0.2">
      <c r="A2852" t="s">
        <v>2115</v>
      </c>
      <c r="B2852" t="str">
        <f t="shared" si="44"/>
        <v>3</v>
      </c>
    </row>
    <row r="2853" spans="1:2" x14ac:dyDescent="0.2">
      <c r="A2853" t="s">
        <v>1162</v>
      </c>
      <c r="B2853" t="str">
        <f t="shared" si="44"/>
        <v>3</v>
      </c>
    </row>
    <row r="2854" spans="1:2" x14ac:dyDescent="0.2">
      <c r="A2854" t="s">
        <v>1846</v>
      </c>
      <c r="B2854" t="str">
        <f t="shared" si="44"/>
        <v>3</v>
      </c>
    </row>
    <row r="2855" spans="1:2" x14ac:dyDescent="0.2">
      <c r="A2855" t="s">
        <v>1142</v>
      </c>
      <c r="B2855" t="str">
        <f t="shared" si="44"/>
        <v>3</v>
      </c>
    </row>
    <row r="2856" spans="1:2" x14ac:dyDescent="0.2">
      <c r="A2856" t="s">
        <v>4355</v>
      </c>
      <c r="B2856" t="str">
        <f t="shared" si="44"/>
        <v>3</v>
      </c>
    </row>
    <row r="2857" spans="1:2" x14ac:dyDescent="0.2">
      <c r="A2857" t="s">
        <v>859</v>
      </c>
      <c r="B2857" t="str">
        <f t="shared" si="44"/>
        <v>3</v>
      </c>
    </row>
    <row r="2858" spans="1:2" x14ac:dyDescent="0.2">
      <c r="A2858" t="s">
        <v>756</v>
      </c>
      <c r="B2858" t="str">
        <f t="shared" si="44"/>
        <v>3</v>
      </c>
    </row>
    <row r="2859" spans="1:2" x14ac:dyDescent="0.2">
      <c r="A2859" t="s">
        <v>1098</v>
      </c>
      <c r="B2859" t="str">
        <f t="shared" si="44"/>
        <v>3</v>
      </c>
    </row>
    <row r="2860" spans="1:2" x14ac:dyDescent="0.2">
      <c r="A2860" t="s">
        <v>346</v>
      </c>
      <c r="B2860" t="str">
        <f t="shared" si="44"/>
        <v>3</v>
      </c>
    </row>
    <row r="2861" spans="1:2" x14ac:dyDescent="0.2">
      <c r="A2861" t="s">
        <v>1773</v>
      </c>
      <c r="B2861" t="str">
        <f t="shared" si="44"/>
        <v>3</v>
      </c>
    </row>
    <row r="2862" spans="1:2" x14ac:dyDescent="0.2">
      <c r="A2862" t="s">
        <v>2727</v>
      </c>
      <c r="B2862" t="str">
        <f t="shared" si="44"/>
        <v>3</v>
      </c>
    </row>
    <row r="2863" spans="1:2" x14ac:dyDescent="0.2">
      <c r="A2863" t="s">
        <v>470</v>
      </c>
      <c r="B2863" t="str">
        <f t="shared" si="44"/>
        <v>3</v>
      </c>
    </row>
    <row r="2864" spans="1:2" x14ac:dyDescent="0.2">
      <c r="A2864" t="s">
        <v>1093</v>
      </c>
      <c r="B2864" t="str">
        <f t="shared" si="44"/>
        <v>3</v>
      </c>
    </row>
    <row r="2865" spans="1:2" x14ac:dyDescent="0.2">
      <c r="A2865" t="s">
        <v>941</v>
      </c>
      <c r="B2865" t="str">
        <f t="shared" si="44"/>
        <v>3</v>
      </c>
    </row>
    <row r="2866" spans="1:2" x14ac:dyDescent="0.2">
      <c r="A2866" t="s">
        <v>1098</v>
      </c>
      <c r="B2866" t="str">
        <f t="shared" si="44"/>
        <v>3</v>
      </c>
    </row>
    <row r="2867" spans="1:2" x14ac:dyDescent="0.2">
      <c r="A2867" t="s">
        <v>764</v>
      </c>
      <c r="B2867" t="str">
        <f t="shared" si="44"/>
        <v>3</v>
      </c>
    </row>
    <row r="2868" spans="1:2" x14ac:dyDescent="0.2">
      <c r="A2868" t="s">
        <v>1906</v>
      </c>
      <c r="B2868" t="str">
        <f t="shared" si="44"/>
        <v>3</v>
      </c>
    </row>
    <row r="2869" spans="1:2" x14ac:dyDescent="0.2">
      <c r="A2869" t="s">
        <v>2750</v>
      </c>
      <c r="B2869" t="str">
        <f t="shared" si="44"/>
        <v>3</v>
      </c>
    </row>
    <row r="2870" spans="1:2" x14ac:dyDescent="0.2">
      <c r="A2870" t="s">
        <v>693</v>
      </c>
      <c r="B2870" t="str">
        <f t="shared" si="44"/>
        <v>3</v>
      </c>
    </row>
    <row r="2871" spans="1:2" x14ac:dyDescent="0.2">
      <c r="A2871" t="s">
        <v>762</v>
      </c>
      <c r="B2871" t="str">
        <f t="shared" si="44"/>
        <v>3</v>
      </c>
    </row>
    <row r="2872" spans="1:2" x14ac:dyDescent="0.2">
      <c r="A2872" t="s">
        <v>4355</v>
      </c>
      <c r="B2872" t="str">
        <f t="shared" si="44"/>
        <v>3</v>
      </c>
    </row>
    <row r="2873" spans="1:2" x14ac:dyDescent="0.2">
      <c r="A2873" t="s">
        <v>1811</v>
      </c>
      <c r="B2873" t="str">
        <f t="shared" si="44"/>
        <v>3</v>
      </c>
    </row>
    <row r="2874" spans="1:2" x14ac:dyDescent="0.2">
      <c r="A2874" t="s">
        <v>1361</v>
      </c>
      <c r="B2874" t="str">
        <f t="shared" si="44"/>
        <v>3</v>
      </c>
    </row>
    <row r="2875" spans="1:2" x14ac:dyDescent="0.2">
      <c r="A2875" t="s">
        <v>1771</v>
      </c>
      <c r="B2875" t="str">
        <f t="shared" si="44"/>
        <v>3</v>
      </c>
    </row>
    <row r="2876" spans="1:2" x14ac:dyDescent="0.2">
      <c r="A2876" t="s">
        <v>621</v>
      </c>
      <c r="B2876" t="str">
        <f t="shared" si="44"/>
        <v>3</v>
      </c>
    </row>
    <row r="2877" spans="1:2" x14ac:dyDescent="0.2">
      <c r="A2877" t="s">
        <v>2727</v>
      </c>
      <c r="B2877" t="str">
        <f t="shared" si="44"/>
        <v>3</v>
      </c>
    </row>
    <row r="2878" spans="1:2" x14ac:dyDescent="0.2">
      <c r="A2878" t="s">
        <v>1330</v>
      </c>
      <c r="B2878" t="str">
        <f t="shared" si="44"/>
        <v>3</v>
      </c>
    </row>
    <row r="2879" spans="1:2" x14ac:dyDescent="0.2">
      <c r="A2879" t="s">
        <v>1846</v>
      </c>
      <c r="B2879" t="str">
        <f t="shared" si="44"/>
        <v>3</v>
      </c>
    </row>
    <row r="2880" spans="1:2" x14ac:dyDescent="0.2">
      <c r="A2880" t="s">
        <v>621</v>
      </c>
      <c r="B2880" t="str">
        <f t="shared" si="44"/>
        <v>3</v>
      </c>
    </row>
    <row r="2881" spans="1:2" x14ac:dyDescent="0.2">
      <c r="A2881" t="s">
        <v>458</v>
      </c>
      <c r="B2881" t="str">
        <f t="shared" ref="B2881:B2944" si="45">LEFT(A2881,1)</f>
        <v>3</v>
      </c>
    </row>
    <row r="2882" spans="1:2" x14ac:dyDescent="0.2">
      <c r="A2882" t="s">
        <v>737</v>
      </c>
      <c r="B2882" t="str">
        <f t="shared" si="45"/>
        <v>3</v>
      </c>
    </row>
    <row r="2883" spans="1:2" x14ac:dyDescent="0.2">
      <c r="A2883" t="s">
        <v>941</v>
      </c>
      <c r="B2883" t="str">
        <f t="shared" si="45"/>
        <v>3</v>
      </c>
    </row>
    <row r="2884" spans="1:2" x14ac:dyDescent="0.2">
      <c r="A2884" t="s">
        <v>2181</v>
      </c>
      <c r="B2884" t="str">
        <f t="shared" si="45"/>
        <v>3</v>
      </c>
    </row>
    <row r="2885" spans="1:2" x14ac:dyDescent="0.2">
      <c r="A2885" t="s">
        <v>1173</v>
      </c>
      <c r="B2885" t="str">
        <f t="shared" si="45"/>
        <v>3</v>
      </c>
    </row>
    <row r="2886" spans="1:2" x14ac:dyDescent="0.2">
      <c r="A2886" t="s">
        <v>793</v>
      </c>
      <c r="B2886" t="str">
        <f t="shared" si="45"/>
        <v>3</v>
      </c>
    </row>
    <row r="2887" spans="1:2" x14ac:dyDescent="0.2">
      <c r="A2887" t="s">
        <v>340</v>
      </c>
      <c r="B2887" t="str">
        <f t="shared" si="45"/>
        <v>3</v>
      </c>
    </row>
    <row r="2888" spans="1:2" x14ac:dyDescent="0.2">
      <c r="A2888" t="s">
        <v>973</v>
      </c>
      <c r="B2888" t="str">
        <f t="shared" si="45"/>
        <v>3</v>
      </c>
    </row>
    <row r="2889" spans="1:2" x14ac:dyDescent="0.2">
      <c r="A2889" t="s">
        <v>2115</v>
      </c>
      <c r="B2889" t="str">
        <f t="shared" si="45"/>
        <v>3</v>
      </c>
    </row>
    <row r="2890" spans="1:2" x14ac:dyDescent="0.2">
      <c r="A2890" t="s">
        <v>3480</v>
      </c>
      <c r="B2890" t="str">
        <f t="shared" si="45"/>
        <v>3</v>
      </c>
    </row>
    <row r="2891" spans="1:2" x14ac:dyDescent="0.2">
      <c r="A2891" t="s">
        <v>1152</v>
      </c>
      <c r="B2891" t="str">
        <f t="shared" si="45"/>
        <v>3</v>
      </c>
    </row>
    <row r="2892" spans="1:2" x14ac:dyDescent="0.2">
      <c r="A2892" t="s">
        <v>1516</v>
      </c>
      <c r="B2892" t="str">
        <f t="shared" si="45"/>
        <v>3</v>
      </c>
    </row>
    <row r="2893" spans="1:2" x14ac:dyDescent="0.2">
      <c r="A2893" t="s">
        <v>4577</v>
      </c>
      <c r="B2893" t="str">
        <f t="shared" si="45"/>
        <v>3</v>
      </c>
    </row>
    <row r="2894" spans="1:2" x14ac:dyDescent="0.2">
      <c r="A2894" t="s">
        <v>682</v>
      </c>
      <c r="B2894" t="str">
        <f t="shared" si="45"/>
        <v>3</v>
      </c>
    </row>
    <row r="2895" spans="1:2" x14ac:dyDescent="0.2">
      <c r="A2895" t="s">
        <v>973</v>
      </c>
      <c r="B2895" t="str">
        <f t="shared" si="45"/>
        <v>3</v>
      </c>
    </row>
    <row r="2896" spans="1:2" x14ac:dyDescent="0.2">
      <c r="A2896" t="s">
        <v>1361</v>
      </c>
      <c r="B2896" t="str">
        <f t="shared" si="45"/>
        <v>3</v>
      </c>
    </row>
    <row r="2897" spans="1:2" x14ac:dyDescent="0.2">
      <c r="A2897" t="s">
        <v>1363</v>
      </c>
      <c r="B2897" t="str">
        <f t="shared" si="45"/>
        <v>3</v>
      </c>
    </row>
    <row r="2898" spans="1:2" x14ac:dyDescent="0.2">
      <c r="A2898" t="s">
        <v>882</v>
      </c>
      <c r="B2898" t="str">
        <f t="shared" si="45"/>
        <v>3</v>
      </c>
    </row>
    <row r="2899" spans="1:2" x14ac:dyDescent="0.2">
      <c r="A2899" t="s">
        <v>346</v>
      </c>
      <c r="B2899" t="str">
        <f t="shared" si="45"/>
        <v>3</v>
      </c>
    </row>
    <row r="2900" spans="1:2" x14ac:dyDescent="0.2">
      <c r="A2900" t="s">
        <v>605</v>
      </c>
      <c r="B2900" t="str">
        <f t="shared" si="45"/>
        <v>3</v>
      </c>
    </row>
    <row r="2901" spans="1:2" x14ac:dyDescent="0.2">
      <c r="A2901" t="s">
        <v>1811</v>
      </c>
      <c r="B2901" t="str">
        <f t="shared" si="45"/>
        <v>3</v>
      </c>
    </row>
    <row r="2902" spans="1:2" x14ac:dyDescent="0.2">
      <c r="A2902" t="s">
        <v>1339</v>
      </c>
      <c r="B2902" t="str">
        <f t="shared" si="45"/>
        <v>3</v>
      </c>
    </row>
    <row r="2903" spans="1:2" x14ac:dyDescent="0.2">
      <c r="A2903" t="s">
        <v>282</v>
      </c>
      <c r="B2903" t="str">
        <f t="shared" si="45"/>
        <v>3</v>
      </c>
    </row>
    <row r="2904" spans="1:2" x14ac:dyDescent="0.2">
      <c r="A2904" t="s">
        <v>1893</v>
      </c>
      <c r="B2904" t="str">
        <f t="shared" si="45"/>
        <v>3</v>
      </c>
    </row>
    <row r="2905" spans="1:2" x14ac:dyDescent="0.2">
      <c r="A2905" t="s">
        <v>425</v>
      </c>
      <c r="B2905" t="str">
        <f t="shared" si="45"/>
        <v>3</v>
      </c>
    </row>
    <row r="2906" spans="1:2" x14ac:dyDescent="0.2">
      <c r="A2906" t="s">
        <v>1906</v>
      </c>
      <c r="B2906" t="str">
        <f t="shared" si="45"/>
        <v>3</v>
      </c>
    </row>
    <row r="2907" spans="1:2" x14ac:dyDescent="0.2">
      <c r="A2907" t="s">
        <v>1038</v>
      </c>
      <c r="B2907" t="str">
        <f t="shared" si="45"/>
        <v>3</v>
      </c>
    </row>
    <row r="2908" spans="1:2" x14ac:dyDescent="0.2">
      <c r="A2908" t="s">
        <v>1773</v>
      </c>
      <c r="B2908" t="str">
        <f t="shared" si="45"/>
        <v>3</v>
      </c>
    </row>
    <row r="2909" spans="1:2" x14ac:dyDescent="0.2">
      <c r="A2909" t="s">
        <v>823</v>
      </c>
      <c r="B2909" t="str">
        <f t="shared" si="45"/>
        <v>3</v>
      </c>
    </row>
    <row r="2910" spans="1:2" x14ac:dyDescent="0.2">
      <c r="A2910" t="s">
        <v>1569</v>
      </c>
      <c r="B2910" t="str">
        <f t="shared" si="45"/>
        <v>3</v>
      </c>
    </row>
    <row r="2911" spans="1:2" x14ac:dyDescent="0.2">
      <c r="A2911" t="s">
        <v>1081</v>
      </c>
      <c r="B2911" t="str">
        <f t="shared" si="45"/>
        <v>3</v>
      </c>
    </row>
    <row r="2912" spans="1:2" x14ac:dyDescent="0.2">
      <c r="A2912" t="s">
        <v>2181</v>
      </c>
      <c r="B2912" t="str">
        <f t="shared" si="45"/>
        <v>3</v>
      </c>
    </row>
    <row r="2913" spans="1:2" x14ac:dyDescent="0.2">
      <c r="A2913" t="s">
        <v>470</v>
      </c>
      <c r="B2913" t="str">
        <f t="shared" si="45"/>
        <v>3</v>
      </c>
    </row>
    <row r="2914" spans="1:2" x14ac:dyDescent="0.2">
      <c r="A2914" t="s">
        <v>1330</v>
      </c>
      <c r="B2914" t="str">
        <f t="shared" si="45"/>
        <v>3</v>
      </c>
    </row>
    <row r="2915" spans="1:2" x14ac:dyDescent="0.2">
      <c r="A2915" t="s">
        <v>1906</v>
      </c>
      <c r="B2915" t="str">
        <f t="shared" si="45"/>
        <v>3</v>
      </c>
    </row>
    <row r="2916" spans="1:2" x14ac:dyDescent="0.2">
      <c r="A2916" t="s">
        <v>995</v>
      </c>
      <c r="B2916" t="str">
        <f t="shared" si="45"/>
        <v>3</v>
      </c>
    </row>
    <row r="2917" spans="1:2" x14ac:dyDescent="0.2">
      <c r="A2917" t="s">
        <v>4355</v>
      </c>
      <c r="B2917" t="str">
        <f t="shared" si="45"/>
        <v>3</v>
      </c>
    </row>
    <row r="2918" spans="1:2" x14ac:dyDescent="0.2">
      <c r="A2918" t="s">
        <v>1162</v>
      </c>
      <c r="B2918" t="str">
        <f t="shared" si="45"/>
        <v>3</v>
      </c>
    </row>
    <row r="2919" spans="1:2" x14ac:dyDescent="0.2">
      <c r="A2919" t="s">
        <v>873</v>
      </c>
      <c r="B2919" t="str">
        <f t="shared" si="45"/>
        <v>3</v>
      </c>
    </row>
    <row r="2920" spans="1:2" x14ac:dyDescent="0.2">
      <c r="A2920" t="s">
        <v>670</v>
      </c>
      <c r="B2920" t="str">
        <f t="shared" si="45"/>
        <v>3</v>
      </c>
    </row>
    <row r="2921" spans="1:2" x14ac:dyDescent="0.2">
      <c r="A2921" t="s">
        <v>2066</v>
      </c>
      <c r="B2921" t="str">
        <f t="shared" si="45"/>
        <v>3</v>
      </c>
    </row>
    <row r="2922" spans="1:2" x14ac:dyDescent="0.2">
      <c r="A2922" t="s">
        <v>1773</v>
      </c>
      <c r="B2922" t="str">
        <f t="shared" si="45"/>
        <v>3</v>
      </c>
    </row>
    <row r="2923" spans="1:2" x14ac:dyDescent="0.2">
      <c r="A2923" t="s">
        <v>1826</v>
      </c>
      <c r="B2923" t="str">
        <f t="shared" si="45"/>
        <v>3</v>
      </c>
    </row>
    <row r="2924" spans="1:2" x14ac:dyDescent="0.2">
      <c r="A2924" t="s">
        <v>2181</v>
      </c>
      <c r="B2924" t="str">
        <f t="shared" si="45"/>
        <v>3</v>
      </c>
    </row>
    <row r="2925" spans="1:2" x14ac:dyDescent="0.2">
      <c r="A2925" t="s">
        <v>600</v>
      </c>
      <c r="B2925" t="str">
        <f t="shared" si="45"/>
        <v>3</v>
      </c>
    </row>
    <row r="2926" spans="1:2" x14ac:dyDescent="0.2">
      <c r="A2926" t="s">
        <v>340</v>
      </c>
      <c r="B2926" t="str">
        <f t="shared" si="45"/>
        <v>3</v>
      </c>
    </row>
    <row r="2927" spans="1:2" x14ac:dyDescent="0.2">
      <c r="A2927" t="s">
        <v>2923</v>
      </c>
      <c r="B2927" t="str">
        <f t="shared" si="45"/>
        <v>3</v>
      </c>
    </row>
    <row r="2928" spans="1:2" x14ac:dyDescent="0.2">
      <c r="A2928" t="s">
        <v>1253</v>
      </c>
      <c r="B2928" t="str">
        <f t="shared" si="45"/>
        <v>3</v>
      </c>
    </row>
    <row r="2929" spans="1:2" x14ac:dyDescent="0.2">
      <c r="A2929" t="s">
        <v>4355</v>
      </c>
      <c r="B2929" t="str">
        <f t="shared" si="45"/>
        <v>3</v>
      </c>
    </row>
    <row r="2930" spans="1:2" x14ac:dyDescent="0.2">
      <c r="A2930" t="s">
        <v>1380</v>
      </c>
      <c r="B2930" t="str">
        <f t="shared" si="45"/>
        <v>3</v>
      </c>
    </row>
    <row r="2931" spans="1:2" x14ac:dyDescent="0.2">
      <c r="A2931" t="s">
        <v>1771</v>
      </c>
      <c r="B2931" t="str">
        <f t="shared" si="45"/>
        <v>3</v>
      </c>
    </row>
    <row r="2932" spans="1:2" x14ac:dyDescent="0.2">
      <c r="A2932" t="s">
        <v>737</v>
      </c>
      <c r="B2932" t="str">
        <f t="shared" si="45"/>
        <v>3</v>
      </c>
    </row>
    <row r="2933" spans="1:2" x14ac:dyDescent="0.2">
      <c r="A2933" t="s">
        <v>4848</v>
      </c>
      <c r="B2933" t="str">
        <f t="shared" si="45"/>
        <v>3</v>
      </c>
    </row>
    <row r="2934" spans="1:2" x14ac:dyDescent="0.2">
      <c r="A2934" t="s">
        <v>1384</v>
      </c>
      <c r="B2934" t="str">
        <f t="shared" si="45"/>
        <v>3</v>
      </c>
    </row>
    <row r="2935" spans="1:2" x14ac:dyDescent="0.2">
      <c r="A2935" t="s">
        <v>1330</v>
      </c>
      <c r="B2935" t="str">
        <f t="shared" si="45"/>
        <v>3</v>
      </c>
    </row>
    <row r="2936" spans="1:2" x14ac:dyDescent="0.2">
      <c r="A2936" t="s">
        <v>600</v>
      </c>
      <c r="B2936" t="str">
        <f t="shared" si="45"/>
        <v>3</v>
      </c>
    </row>
    <row r="2937" spans="1:2" x14ac:dyDescent="0.2">
      <c r="A2937" t="s">
        <v>1332</v>
      </c>
      <c r="B2937" t="str">
        <f t="shared" si="45"/>
        <v>3</v>
      </c>
    </row>
    <row r="2938" spans="1:2" x14ac:dyDescent="0.2">
      <c r="A2938" t="s">
        <v>282</v>
      </c>
      <c r="B2938" t="str">
        <f t="shared" si="45"/>
        <v>3</v>
      </c>
    </row>
    <row r="2939" spans="1:2" x14ac:dyDescent="0.2">
      <c r="A2939" t="s">
        <v>365</v>
      </c>
      <c r="B2939" t="str">
        <f t="shared" si="45"/>
        <v>3</v>
      </c>
    </row>
    <row r="2940" spans="1:2" x14ac:dyDescent="0.2">
      <c r="A2940" t="s">
        <v>3480</v>
      </c>
      <c r="B2940" t="str">
        <f t="shared" si="45"/>
        <v>3</v>
      </c>
    </row>
    <row r="2941" spans="1:2" x14ac:dyDescent="0.2">
      <c r="A2941" t="s">
        <v>517</v>
      </c>
      <c r="B2941" t="str">
        <f t="shared" si="45"/>
        <v>3</v>
      </c>
    </row>
    <row r="2942" spans="1:2" x14ac:dyDescent="0.2">
      <c r="A2942" t="s">
        <v>670</v>
      </c>
      <c r="B2942" t="str">
        <f t="shared" si="45"/>
        <v>3</v>
      </c>
    </row>
    <row r="2943" spans="1:2" x14ac:dyDescent="0.2">
      <c r="A2943" t="s">
        <v>616</v>
      </c>
      <c r="B2943" t="str">
        <f t="shared" si="45"/>
        <v>3</v>
      </c>
    </row>
    <row r="2944" spans="1:2" x14ac:dyDescent="0.2">
      <c r="A2944" t="s">
        <v>412</v>
      </c>
      <c r="B2944" t="str">
        <f t="shared" si="45"/>
        <v>3</v>
      </c>
    </row>
    <row r="2945" spans="1:2" x14ac:dyDescent="0.2">
      <c r="A2945" t="s">
        <v>564</v>
      </c>
      <c r="B2945" t="str">
        <f t="shared" ref="B2945:B3008" si="46">LEFT(A2945,1)</f>
        <v>3</v>
      </c>
    </row>
    <row r="2946" spans="1:2" x14ac:dyDescent="0.2">
      <c r="A2946" t="s">
        <v>1826</v>
      </c>
      <c r="B2946" t="str">
        <f t="shared" si="46"/>
        <v>3</v>
      </c>
    </row>
    <row r="2947" spans="1:2" x14ac:dyDescent="0.2">
      <c r="A2947" t="s">
        <v>2727</v>
      </c>
      <c r="B2947" t="str">
        <f t="shared" si="46"/>
        <v>3</v>
      </c>
    </row>
    <row r="2948" spans="1:2" x14ac:dyDescent="0.2">
      <c r="A2948" t="s">
        <v>704</v>
      </c>
      <c r="B2948" t="str">
        <f t="shared" si="46"/>
        <v>3</v>
      </c>
    </row>
    <row r="2949" spans="1:2" x14ac:dyDescent="0.2">
      <c r="A2949" t="s">
        <v>3655</v>
      </c>
      <c r="B2949" t="str">
        <f t="shared" si="46"/>
        <v>3</v>
      </c>
    </row>
    <row r="2950" spans="1:2" x14ac:dyDescent="0.2">
      <c r="A2950" t="s">
        <v>882</v>
      </c>
      <c r="B2950" t="str">
        <f t="shared" si="46"/>
        <v>3</v>
      </c>
    </row>
    <row r="2951" spans="1:2" x14ac:dyDescent="0.2">
      <c r="A2951" t="s">
        <v>1743</v>
      </c>
      <c r="B2951" t="str">
        <f t="shared" si="46"/>
        <v>3</v>
      </c>
    </row>
    <row r="2952" spans="1:2" x14ac:dyDescent="0.2">
      <c r="A2952" t="s">
        <v>564</v>
      </c>
      <c r="B2952" t="str">
        <f t="shared" si="46"/>
        <v>3</v>
      </c>
    </row>
    <row r="2953" spans="1:2" x14ac:dyDescent="0.2">
      <c r="A2953" t="s">
        <v>2923</v>
      </c>
      <c r="B2953" t="str">
        <f t="shared" si="46"/>
        <v>3</v>
      </c>
    </row>
    <row r="2954" spans="1:2" x14ac:dyDescent="0.2">
      <c r="A2954" t="s">
        <v>691</v>
      </c>
      <c r="B2954" t="str">
        <f t="shared" si="46"/>
        <v>3</v>
      </c>
    </row>
    <row r="2955" spans="1:2" x14ac:dyDescent="0.2">
      <c r="A2955" t="s">
        <v>3655</v>
      </c>
      <c r="B2955" t="str">
        <f t="shared" si="46"/>
        <v>3</v>
      </c>
    </row>
    <row r="2956" spans="1:2" x14ac:dyDescent="0.2">
      <c r="A2956" t="s">
        <v>739</v>
      </c>
      <c r="B2956" t="str">
        <f t="shared" si="46"/>
        <v>3</v>
      </c>
    </row>
    <row r="2957" spans="1:2" x14ac:dyDescent="0.2">
      <c r="A2957" t="s">
        <v>2394</v>
      </c>
      <c r="B2957" t="str">
        <f t="shared" si="46"/>
        <v>3</v>
      </c>
    </row>
    <row r="2958" spans="1:2" x14ac:dyDescent="0.2">
      <c r="A2958" t="s">
        <v>2066</v>
      </c>
      <c r="B2958" t="str">
        <f t="shared" si="46"/>
        <v>3</v>
      </c>
    </row>
    <row r="2959" spans="1:2" x14ac:dyDescent="0.2">
      <c r="A2959" t="s">
        <v>1332</v>
      </c>
      <c r="B2959" t="str">
        <f t="shared" si="46"/>
        <v>3</v>
      </c>
    </row>
    <row r="2960" spans="1:2" x14ac:dyDescent="0.2">
      <c r="A2960" t="s">
        <v>4189</v>
      </c>
      <c r="B2960" t="str">
        <f t="shared" si="46"/>
        <v>3</v>
      </c>
    </row>
    <row r="2961" spans="1:2" x14ac:dyDescent="0.2">
      <c r="A2961" t="s">
        <v>2394</v>
      </c>
      <c r="B2961" t="str">
        <f t="shared" si="46"/>
        <v>3</v>
      </c>
    </row>
    <row r="2962" spans="1:2" x14ac:dyDescent="0.2">
      <c r="A2962" t="s">
        <v>793</v>
      </c>
      <c r="B2962" t="str">
        <f t="shared" si="46"/>
        <v>3</v>
      </c>
    </row>
    <row r="2963" spans="1:2" x14ac:dyDescent="0.2">
      <c r="A2963" t="s">
        <v>764</v>
      </c>
      <c r="B2963" t="str">
        <f t="shared" si="46"/>
        <v>3</v>
      </c>
    </row>
    <row r="2964" spans="1:2" x14ac:dyDescent="0.2">
      <c r="A2964" t="s">
        <v>1516</v>
      </c>
      <c r="B2964" t="str">
        <f t="shared" si="46"/>
        <v>3</v>
      </c>
    </row>
    <row r="2965" spans="1:2" x14ac:dyDescent="0.2">
      <c r="A2965" t="s">
        <v>670</v>
      </c>
      <c r="B2965" t="str">
        <f t="shared" si="46"/>
        <v>3</v>
      </c>
    </row>
    <row r="2966" spans="1:2" x14ac:dyDescent="0.2">
      <c r="A2966" t="s">
        <v>458</v>
      </c>
      <c r="B2966" t="str">
        <f t="shared" si="46"/>
        <v>3</v>
      </c>
    </row>
    <row r="2967" spans="1:2" x14ac:dyDescent="0.2">
      <c r="A2967" t="s">
        <v>2130</v>
      </c>
      <c r="B2967" t="str">
        <f t="shared" si="46"/>
        <v>3</v>
      </c>
    </row>
    <row r="2968" spans="1:2" x14ac:dyDescent="0.2">
      <c r="A2968" t="s">
        <v>737</v>
      </c>
      <c r="B2968" t="str">
        <f t="shared" si="46"/>
        <v>3</v>
      </c>
    </row>
    <row r="2969" spans="1:2" x14ac:dyDescent="0.2">
      <c r="A2969" t="s">
        <v>1330</v>
      </c>
      <c r="B2969" t="str">
        <f t="shared" si="46"/>
        <v>3</v>
      </c>
    </row>
    <row r="2970" spans="1:2" x14ac:dyDescent="0.2">
      <c r="A2970" t="s">
        <v>340</v>
      </c>
      <c r="B2970" t="str">
        <f t="shared" si="46"/>
        <v>3</v>
      </c>
    </row>
    <row r="2971" spans="1:2" x14ac:dyDescent="0.2">
      <c r="A2971" t="s">
        <v>941</v>
      </c>
      <c r="B2971" t="str">
        <f t="shared" si="46"/>
        <v>3</v>
      </c>
    </row>
    <row r="2972" spans="1:2" x14ac:dyDescent="0.2">
      <c r="A2972" t="s">
        <v>4189</v>
      </c>
      <c r="B2972" t="str">
        <f t="shared" si="46"/>
        <v>3</v>
      </c>
    </row>
    <row r="2973" spans="1:2" x14ac:dyDescent="0.2">
      <c r="A2973" t="s">
        <v>1893</v>
      </c>
      <c r="B2973" t="str">
        <f t="shared" si="46"/>
        <v>3</v>
      </c>
    </row>
    <row r="2974" spans="1:2" x14ac:dyDescent="0.2">
      <c r="A2974" t="s">
        <v>1846</v>
      </c>
      <c r="B2974" t="str">
        <f t="shared" si="46"/>
        <v>3</v>
      </c>
    </row>
    <row r="2975" spans="1:2" x14ac:dyDescent="0.2">
      <c r="A2975" t="s">
        <v>1330</v>
      </c>
      <c r="B2975" t="str">
        <f t="shared" si="46"/>
        <v>3</v>
      </c>
    </row>
    <row r="2976" spans="1:2" x14ac:dyDescent="0.2">
      <c r="A2976" t="s">
        <v>1093</v>
      </c>
      <c r="B2976" t="str">
        <f t="shared" si="46"/>
        <v>3</v>
      </c>
    </row>
    <row r="2977" spans="1:2" x14ac:dyDescent="0.2">
      <c r="A2977" t="s">
        <v>2923</v>
      </c>
      <c r="B2977" t="str">
        <f t="shared" si="46"/>
        <v>3</v>
      </c>
    </row>
    <row r="2978" spans="1:2" x14ac:dyDescent="0.2">
      <c r="A2978" t="s">
        <v>1339</v>
      </c>
      <c r="B2978" t="str">
        <f t="shared" si="46"/>
        <v>3</v>
      </c>
    </row>
    <row r="2979" spans="1:2" x14ac:dyDescent="0.2">
      <c r="A2979" t="s">
        <v>1339</v>
      </c>
      <c r="B2979" t="str">
        <f t="shared" si="46"/>
        <v>3</v>
      </c>
    </row>
    <row r="2980" spans="1:2" x14ac:dyDescent="0.2">
      <c r="A2980" t="s">
        <v>425</v>
      </c>
      <c r="B2980" t="str">
        <f t="shared" si="46"/>
        <v>3</v>
      </c>
    </row>
    <row r="2981" spans="1:2" x14ac:dyDescent="0.2">
      <c r="A2981" t="s">
        <v>2130</v>
      </c>
      <c r="B2981" t="str">
        <f t="shared" si="46"/>
        <v>3</v>
      </c>
    </row>
    <row r="2982" spans="1:2" x14ac:dyDescent="0.2">
      <c r="A2982" t="s">
        <v>621</v>
      </c>
      <c r="B2982" t="str">
        <f t="shared" si="46"/>
        <v>3</v>
      </c>
    </row>
    <row r="2983" spans="1:2" x14ac:dyDescent="0.2">
      <c r="A2983" t="s">
        <v>882</v>
      </c>
      <c r="B2983" t="str">
        <f t="shared" si="46"/>
        <v>3</v>
      </c>
    </row>
    <row r="2984" spans="1:2" x14ac:dyDescent="0.2">
      <c r="A2984" t="s">
        <v>1038</v>
      </c>
      <c r="B2984" t="str">
        <f t="shared" si="46"/>
        <v>3</v>
      </c>
    </row>
    <row r="2985" spans="1:2" x14ac:dyDescent="0.2">
      <c r="A2985" t="s">
        <v>859</v>
      </c>
      <c r="B2985" t="str">
        <f t="shared" si="46"/>
        <v>3</v>
      </c>
    </row>
    <row r="2986" spans="1:2" x14ac:dyDescent="0.2">
      <c r="A2986" t="s">
        <v>762</v>
      </c>
      <c r="B2986" t="str">
        <f t="shared" si="46"/>
        <v>3</v>
      </c>
    </row>
    <row r="2987" spans="1:2" x14ac:dyDescent="0.2">
      <c r="A2987" t="s">
        <v>1374</v>
      </c>
      <c r="B2987" t="str">
        <f t="shared" si="46"/>
        <v>3</v>
      </c>
    </row>
    <row r="2988" spans="1:2" x14ac:dyDescent="0.2">
      <c r="A2988" t="s">
        <v>5160</v>
      </c>
      <c r="B2988" t="str">
        <f t="shared" si="46"/>
        <v>3</v>
      </c>
    </row>
    <row r="2989" spans="1:2" x14ac:dyDescent="0.2">
      <c r="A2989" t="s">
        <v>1374</v>
      </c>
      <c r="B2989" t="str">
        <f t="shared" si="46"/>
        <v>3</v>
      </c>
    </row>
    <row r="2990" spans="1:2" x14ac:dyDescent="0.2">
      <c r="A2990" t="s">
        <v>1833</v>
      </c>
      <c r="B2990" t="str">
        <f t="shared" si="46"/>
        <v>3</v>
      </c>
    </row>
    <row r="2991" spans="1:2" x14ac:dyDescent="0.2">
      <c r="A2991" t="s">
        <v>1771</v>
      </c>
      <c r="B2991" t="str">
        <f t="shared" si="46"/>
        <v>3</v>
      </c>
    </row>
    <row r="2992" spans="1:2" x14ac:dyDescent="0.2">
      <c r="A2992" t="s">
        <v>682</v>
      </c>
      <c r="B2992" t="str">
        <f t="shared" si="46"/>
        <v>3</v>
      </c>
    </row>
    <row r="2993" spans="1:2" x14ac:dyDescent="0.2">
      <c r="A2993" t="s">
        <v>859</v>
      </c>
      <c r="B2993" t="str">
        <f t="shared" si="46"/>
        <v>3</v>
      </c>
    </row>
    <row r="2994" spans="1:2" x14ac:dyDescent="0.2">
      <c r="A2994" t="s">
        <v>412</v>
      </c>
      <c r="B2994" t="str">
        <f t="shared" si="46"/>
        <v>3</v>
      </c>
    </row>
    <row r="2995" spans="1:2" x14ac:dyDescent="0.2">
      <c r="A2995" t="s">
        <v>1893</v>
      </c>
      <c r="B2995" t="str">
        <f t="shared" si="46"/>
        <v>3</v>
      </c>
    </row>
    <row r="2996" spans="1:2" x14ac:dyDescent="0.2">
      <c r="A2996" t="s">
        <v>823</v>
      </c>
      <c r="B2996" t="str">
        <f t="shared" si="46"/>
        <v>3</v>
      </c>
    </row>
    <row r="2997" spans="1:2" x14ac:dyDescent="0.2">
      <c r="A2997" t="s">
        <v>1374</v>
      </c>
      <c r="B2997" t="str">
        <f t="shared" si="46"/>
        <v>3</v>
      </c>
    </row>
    <row r="2998" spans="1:2" x14ac:dyDescent="0.2">
      <c r="A2998" t="s">
        <v>1313</v>
      </c>
      <c r="B2998" t="str">
        <f t="shared" si="46"/>
        <v>3</v>
      </c>
    </row>
    <row r="2999" spans="1:2" x14ac:dyDescent="0.2">
      <c r="A2999" t="s">
        <v>340</v>
      </c>
      <c r="B2999" t="str">
        <f t="shared" si="46"/>
        <v>3</v>
      </c>
    </row>
    <row r="3000" spans="1:2" x14ac:dyDescent="0.2">
      <c r="A3000" t="s">
        <v>1626</v>
      </c>
      <c r="B3000" t="str">
        <f t="shared" si="46"/>
        <v>3</v>
      </c>
    </row>
    <row r="3001" spans="1:2" x14ac:dyDescent="0.2">
      <c r="A3001" t="s">
        <v>1569</v>
      </c>
      <c r="B3001" t="str">
        <f t="shared" si="46"/>
        <v>3</v>
      </c>
    </row>
    <row r="3002" spans="1:2" x14ac:dyDescent="0.2">
      <c r="A3002" t="s">
        <v>458</v>
      </c>
      <c r="B3002" t="str">
        <f t="shared" si="46"/>
        <v>3</v>
      </c>
    </row>
    <row r="3003" spans="1:2" x14ac:dyDescent="0.2">
      <c r="A3003" t="s">
        <v>1363</v>
      </c>
      <c r="B3003" t="str">
        <f t="shared" si="46"/>
        <v>3</v>
      </c>
    </row>
    <row r="3004" spans="1:2" x14ac:dyDescent="0.2">
      <c r="A3004" t="s">
        <v>1283</v>
      </c>
      <c r="B3004" t="str">
        <f t="shared" si="46"/>
        <v>3</v>
      </c>
    </row>
    <row r="3005" spans="1:2" x14ac:dyDescent="0.2">
      <c r="A3005" t="s">
        <v>762</v>
      </c>
      <c r="B3005" t="str">
        <f t="shared" si="46"/>
        <v>3</v>
      </c>
    </row>
    <row r="3006" spans="1:2" x14ac:dyDescent="0.2">
      <c r="A3006" t="s">
        <v>2130</v>
      </c>
      <c r="B3006" t="str">
        <f t="shared" si="46"/>
        <v>3</v>
      </c>
    </row>
    <row r="3007" spans="1:2" x14ac:dyDescent="0.2">
      <c r="A3007" t="s">
        <v>616</v>
      </c>
      <c r="B3007" t="str">
        <f t="shared" si="46"/>
        <v>3</v>
      </c>
    </row>
    <row r="3008" spans="1:2" x14ac:dyDescent="0.2">
      <c r="A3008" t="s">
        <v>691</v>
      </c>
      <c r="B3008" t="str">
        <f t="shared" si="46"/>
        <v>3</v>
      </c>
    </row>
    <row r="3009" spans="1:2" x14ac:dyDescent="0.2">
      <c r="A3009" t="s">
        <v>2727</v>
      </c>
      <c r="B3009" t="str">
        <f t="shared" ref="B3009:B3072" si="47">LEFT(A3009,1)</f>
        <v>3</v>
      </c>
    </row>
    <row r="3010" spans="1:2" x14ac:dyDescent="0.2">
      <c r="A3010" t="s">
        <v>1339</v>
      </c>
      <c r="B3010" t="str">
        <f t="shared" si="47"/>
        <v>3</v>
      </c>
    </row>
    <row r="3011" spans="1:2" x14ac:dyDescent="0.2">
      <c r="A3011" t="s">
        <v>1893</v>
      </c>
      <c r="B3011" t="str">
        <f t="shared" si="47"/>
        <v>3</v>
      </c>
    </row>
    <row r="3012" spans="1:2" x14ac:dyDescent="0.2">
      <c r="A3012" t="s">
        <v>2750</v>
      </c>
      <c r="B3012" t="str">
        <f t="shared" si="47"/>
        <v>3</v>
      </c>
    </row>
    <row r="3013" spans="1:2" x14ac:dyDescent="0.2">
      <c r="A3013" t="s">
        <v>859</v>
      </c>
      <c r="B3013" t="str">
        <f t="shared" si="47"/>
        <v>3</v>
      </c>
    </row>
    <row r="3014" spans="1:2" x14ac:dyDescent="0.2">
      <c r="A3014" t="s">
        <v>1826</v>
      </c>
      <c r="B3014" t="str">
        <f t="shared" si="47"/>
        <v>3</v>
      </c>
    </row>
    <row r="3015" spans="1:2" x14ac:dyDescent="0.2">
      <c r="A3015" t="s">
        <v>2727</v>
      </c>
      <c r="B3015" t="str">
        <f t="shared" si="47"/>
        <v>3</v>
      </c>
    </row>
    <row r="3016" spans="1:2" x14ac:dyDescent="0.2">
      <c r="A3016" t="s">
        <v>693</v>
      </c>
      <c r="B3016" t="str">
        <f t="shared" si="47"/>
        <v>3</v>
      </c>
    </row>
    <row r="3017" spans="1:2" x14ac:dyDescent="0.2">
      <c r="A3017" t="s">
        <v>1361</v>
      </c>
      <c r="B3017" t="str">
        <f t="shared" si="47"/>
        <v>3</v>
      </c>
    </row>
    <row r="3018" spans="1:2" x14ac:dyDescent="0.2">
      <c r="A3018" t="s">
        <v>1626</v>
      </c>
      <c r="B3018" t="str">
        <f t="shared" si="47"/>
        <v>3</v>
      </c>
    </row>
    <row r="3019" spans="1:2" x14ac:dyDescent="0.2">
      <c r="A3019" t="s">
        <v>3480</v>
      </c>
      <c r="B3019" t="str">
        <f t="shared" si="47"/>
        <v>3</v>
      </c>
    </row>
    <row r="3020" spans="1:2" x14ac:dyDescent="0.2">
      <c r="A3020" t="s">
        <v>2923</v>
      </c>
      <c r="B3020" t="str">
        <f t="shared" si="47"/>
        <v>3</v>
      </c>
    </row>
    <row r="3021" spans="1:2" x14ac:dyDescent="0.2">
      <c r="A3021" t="s">
        <v>1028</v>
      </c>
      <c r="B3021" t="str">
        <f t="shared" si="47"/>
        <v>3</v>
      </c>
    </row>
    <row r="3022" spans="1:2" x14ac:dyDescent="0.2">
      <c r="A3022" t="s">
        <v>2115</v>
      </c>
      <c r="B3022" t="str">
        <f t="shared" si="47"/>
        <v>3</v>
      </c>
    </row>
    <row r="3023" spans="1:2" x14ac:dyDescent="0.2">
      <c r="A3023" t="s">
        <v>4355</v>
      </c>
      <c r="B3023" t="str">
        <f t="shared" si="47"/>
        <v>3</v>
      </c>
    </row>
    <row r="3024" spans="1:2" x14ac:dyDescent="0.2">
      <c r="A3024" t="s">
        <v>2066</v>
      </c>
      <c r="B3024" t="str">
        <f t="shared" si="47"/>
        <v>3</v>
      </c>
    </row>
    <row r="3025" spans="1:2" x14ac:dyDescent="0.2">
      <c r="A3025" t="s">
        <v>1626</v>
      </c>
      <c r="B3025" t="str">
        <f t="shared" si="47"/>
        <v>3</v>
      </c>
    </row>
    <row r="3026" spans="1:2" x14ac:dyDescent="0.2">
      <c r="A3026" t="s">
        <v>5160</v>
      </c>
      <c r="B3026" t="str">
        <f t="shared" si="47"/>
        <v>3</v>
      </c>
    </row>
    <row r="3027" spans="1:2" x14ac:dyDescent="0.2">
      <c r="A3027" t="s">
        <v>1294</v>
      </c>
      <c r="B3027" t="str">
        <f t="shared" si="47"/>
        <v>3</v>
      </c>
    </row>
    <row r="3028" spans="1:2" x14ac:dyDescent="0.2">
      <c r="A3028" t="s">
        <v>1339</v>
      </c>
      <c r="B3028" t="str">
        <f t="shared" si="47"/>
        <v>3</v>
      </c>
    </row>
    <row r="3029" spans="1:2" x14ac:dyDescent="0.2">
      <c r="A3029" t="s">
        <v>802</v>
      </c>
      <c r="B3029" t="str">
        <f t="shared" si="47"/>
        <v>3</v>
      </c>
    </row>
    <row r="3030" spans="1:2" x14ac:dyDescent="0.2">
      <c r="A3030" t="s">
        <v>458</v>
      </c>
      <c r="B3030" t="str">
        <f t="shared" si="47"/>
        <v>3</v>
      </c>
    </row>
    <row r="3031" spans="1:2" x14ac:dyDescent="0.2">
      <c r="A3031" t="s">
        <v>412</v>
      </c>
      <c r="B3031" t="str">
        <f t="shared" si="47"/>
        <v>3</v>
      </c>
    </row>
    <row r="3032" spans="1:2" x14ac:dyDescent="0.2">
      <c r="A3032" t="s">
        <v>2033</v>
      </c>
      <c r="B3032" t="str">
        <f t="shared" si="47"/>
        <v>3</v>
      </c>
    </row>
    <row r="3033" spans="1:2" x14ac:dyDescent="0.2">
      <c r="A3033" t="s">
        <v>1142</v>
      </c>
      <c r="B3033" t="str">
        <f t="shared" si="47"/>
        <v>3</v>
      </c>
    </row>
    <row r="3034" spans="1:2" x14ac:dyDescent="0.2">
      <c r="A3034" t="s">
        <v>1081</v>
      </c>
      <c r="B3034" t="str">
        <f t="shared" si="47"/>
        <v>3</v>
      </c>
    </row>
    <row r="3035" spans="1:2" x14ac:dyDescent="0.2">
      <c r="A3035" t="s">
        <v>1173</v>
      </c>
      <c r="B3035" t="str">
        <f t="shared" si="47"/>
        <v>3</v>
      </c>
    </row>
    <row r="3036" spans="1:2" x14ac:dyDescent="0.2">
      <c r="A3036" t="s">
        <v>756</v>
      </c>
      <c r="B3036" t="str">
        <f t="shared" si="47"/>
        <v>3</v>
      </c>
    </row>
    <row r="3037" spans="1:2" x14ac:dyDescent="0.2">
      <c r="A3037" t="s">
        <v>691</v>
      </c>
      <c r="B3037" t="str">
        <f t="shared" si="47"/>
        <v>3</v>
      </c>
    </row>
    <row r="3038" spans="1:2" x14ac:dyDescent="0.2">
      <c r="A3038" t="s">
        <v>2130</v>
      </c>
      <c r="B3038" t="str">
        <f t="shared" si="47"/>
        <v>3</v>
      </c>
    </row>
    <row r="3039" spans="1:2" x14ac:dyDescent="0.2">
      <c r="A3039" t="s">
        <v>670</v>
      </c>
      <c r="B3039" t="str">
        <f t="shared" si="47"/>
        <v>3</v>
      </c>
    </row>
    <row r="3040" spans="1:2" x14ac:dyDescent="0.2">
      <c r="A3040" t="s">
        <v>621</v>
      </c>
      <c r="B3040" t="str">
        <f t="shared" si="47"/>
        <v>3</v>
      </c>
    </row>
    <row r="3041" spans="1:2" x14ac:dyDescent="0.2">
      <c r="A3041" t="s">
        <v>1238</v>
      </c>
      <c r="B3041" t="str">
        <f t="shared" si="47"/>
        <v>3</v>
      </c>
    </row>
    <row r="3042" spans="1:2" x14ac:dyDescent="0.2">
      <c r="A3042" t="s">
        <v>2033</v>
      </c>
      <c r="B3042" t="str">
        <f t="shared" si="47"/>
        <v>3</v>
      </c>
    </row>
    <row r="3043" spans="1:2" x14ac:dyDescent="0.2">
      <c r="A3043" t="s">
        <v>2750</v>
      </c>
      <c r="B3043" t="str">
        <f t="shared" si="47"/>
        <v>3</v>
      </c>
    </row>
    <row r="3044" spans="1:2" x14ac:dyDescent="0.2">
      <c r="A3044" t="s">
        <v>1028</v>
      </c>
      <c r="B3044" t="str">
        <f t="shared" si="47"/>
        <v>3</v>
      </c>
    </row>
    <row r="3045" spans="1:2" x14ac:dyDescent="0.2">
      <c r="A3045" t="s">
        <v>282</v>
      </c>
      <c r="B3045" t="str">
        <f t="shared" si="47"/>
        <v>3</v>
      </c>
    </row>
    <row r="3046" spans="1:2" x14ac:dyDescent="0.2">
      <c r="A3046" t="s">
        <v>859</v>
      </c>
      <c r="B3046" t="str">
        <f t="shared" si="47"/>
        <v>3</v>
      </c>
    </row>
    <row r="3047" spans="1:2" x14ac:dyDescent="0.2">
      <c r="A3047" t="s">
        <v>1380</v>
      </c>
      <c r="B3047" t="str">
        <f t="shared" si="47"/>
        <v>3</v>
      </c>
    </row>
    <row r="3048" spans="1:2" x14ac:dyDescent="0.2">
      <c r="A3048" t="s">
        <v>1173</v>
      </c>
      <c r="B3048" t="str">
        <f t="shared" si="47"/>
        <v>3</v>
      </c>
    </row>
    <row r="3049" spans="1:2" x14ac:dyDescent="0.2">
      <c r="A3049" t="s">
        <v>1330</v>
      </c>
      <c r="B3049" t="str">
        <f t="shared" si="47"/>
        <v>3</v>
      </c>
    </row>
    <row r="3050" spans="1:2" x14ac:dyDescent="0.2">
      <c r="A3050" t="s">
        <v>412</v>
      </c>
      <c r="B3050" t="str">
        <f t="shared" si="47"/>
        <v>3</v>
      </c>
    </row>
    <row r="3051" spans="1:2" x14ac:dyDescent="0.2">
      <c r="A3051" t="s">
        <v>322</v>
      </c>
      <c r="B3051" t="str">
        <f t="shared" si="47"/>
        <v>3</v>
      </c>
    </row>
    <row r="3052" spans="1:2" x14ac:dyDescent="0.2">
      <c r="A3052" t="s">
        <v>2181</v>
      </c>
      <c r="B3052" t="str">
        <f t="shared" si="47"/>
        <v>3</v>
      </c>
    </row>
    <row r="3053" spans="1:2" x14ac:dyDescent="0.2">
      <c r="A3053" t="s">
        <v>1893</v>
      </c>
      <c r="B3053" t="str">
        <f t="shared" si="47"/>
        <v>3</v>
      </c>
    </row>
    <row r="3054" spans="1:2" x14ac:dyDescent="0.2">
      <c r="A3054" t="s">
        <v>737</v>
      </c>
      <c r="B3054" t="str">
        <f t="shared" si="47"/>
        <v>3</v>
      </c>
    </row>
    <row r="3055" spans="1:2" x14ac:dyDescent="0.2">
      <c r="A3055" t="s">
        <v>346</v>
      </c>
      <c r="B3055" t="str">
        <f t="shared" si="47"/>
        <v>3</v>
      </c>
    </row>
    <row r="3056" spans="1:2" x14ac:dyDescent="0.2">
      <c r="A3056" t="s">
        <v>1516</v>
      </c>
      <c r="B3056" t="str">
        <f t="shared" si="47"/>
        <v>3</v>
      </c>
    </row>
    <row r="3057" spans="1:2" x14ac:dyDescent="0.2">
      <c r="A3057" t="s">
        <v>1339</v>
      </c>
      <c r="B3057" t="str">
        <f t="shared" si="47"/>
        <v>3</v>
      </c>
    </row>
    <row r="3058" spans="1:2" x14ac:dyDescent="0.2">
      <c r="A3058" t="s">
        <v>941</v>
      </c>
      <c r="B3058" t="str">
        <f t="shared" si="47"/>
        <v>3</v>
      </c>
    </row>
    <row r="3059" spans="1:2" x14ac:dyDescent="0.2">
      <c r="A3059" t="s">
        <v>1394</v>
      </c>
      <c r="B3059" t="str">
        <f t="shared" si="47"/>
        <v>3</v>
      </c>
    </row>
    <row r="3060" spans="1:2" x14ac:dyDescent="0.2">
      <c r="A3060" t="s">
        <v>1380</v>
      </c>
      <c r="B3060" t="str">
        <f t="shared" si="47"/>
        <v>3</v>
      </c>
    </row>
    <row r="3061" spans="1:2" x14ac:dyDescent="0.2">
      <c r="A3061" t="s">
        <v>282</v>
      </c>
      <c r="B3061" t="str">
        <f t="shared" si="47"/>
        <v>3</v>
      </c>
    </row>
    <row r="3062" spans="1:2" x14ac:dyDescent="0.2">
      <c r="A3062" t="s">
        <v>682</v>
      </c>
      <c r="B3062" t="str">
        <f t="shared" si="47"/>
        <v>3</v>
      </c>
    </row>
    <row r="3063" spans="1:2" x14ac:dyDescent="0.2">
      <c r="A3063" t="s">
        <v>2948</v>
      </c>
      <c r="B3063" t="str">
        <f t="shared" si="47"/>
        <v>3</v>
      </c>
    </row>
    <row r="3064" spans="1:2" x14ac:dyDescent="0.2">
      <c r="A3064" t="s">
        <v>1516</v>
      </c>
      <c r="B3064" t="str">
        <f t="shared" si="47"/>
        <v>3</v>
      </c>
    </row>
    <row r="3065" spans="1:2" x14ac:dyDescent="0.2">
      <c r="A3065" t="s">
        <v>1833</v>
      </c>
      <c r="B3065" t="str">
        <f t="shared" si="47"/>
        <v>3</v>
      </c>
    </row>
    <row r="3066" spans="1:2" x14ac:dyDescent="0.2">
      <c r="A3066" t="s">
        <v>5651</v>
      </c>
      <c r="B3066" t="str">
        <f t="shared" si="47"/>
        <v>3</v>
      </c>
    </row>
    <row r="3067" spans="1:2" x14ac:dyDescent="0.2">
      <c r="A3067" t="s">
        <v>1142</v>
      </c>
      <c r="B3067" t="str">
        <f t="shared" si="47"/>
        <v>3</v>
      </c>
    </row>
    <row r="3068" spans="1:2" x14ac:dyDescent="0.2">
      <c r="A3068" t="s">
        <v>873</v>
      </c>
      <c r="B3068" t="str">
        <f t="shared" si="47"/>
        <v>3</v>
      </c>
    </row>
    <row r="3069" spans="1:2" x14ac:dyDescent="0.2">
      <c r="A3069" t="s">
        <v>5684</v>
      </c>
      <c r="B3069" t="str">
        <f t="shared" si="47"/>
        <v>3</v>
      </c>
    </row>
    <row r="3070" spans="1:2" x14ac:dyDescent="0.2">
      <c r="A3070" t="s">
        <v>1283</v>
      </c>
      <c r="B3070" t="str">
        <f t="shared" si="47"/>
        <v>3</v>
      </c>
    </row>
    <row r="3071" spans="1:2" x14ac:dyDescent="0.2">
      <c r="A3071" t="s">
        <v>2020</v>
      </c>
      <c r="B3071" t="str">
        <f t="shared" si="47"/>
        <v>3</v>
      </c>
    </row>
    <row r="3072" spans="1:2" x14ac:dyDescent="0.2">
      <c r="A3072" t="s">
        <v>4189</v>
      </c>
      <c r="B3072" t="str">
        <f t="shared" si="47"/>
        <v>3</v>
      </c>
    </row>
    <row r="3073" spans="1:2" x14ac:dyDescent="0.2">
      <c r="A3073" t="s">
        <v>1569</v>
      </c>
      <c r="B3073" t="str">
        <f t="shared" ref="B3073:B3136" si="48">LEFT(A3073,1)</f>
        <v>3</v>
      </c>
    </row>
    <row r="3074" spans="1:2" x14ac:dyDescent="0.2">
      <c r="A3074" t="s">
        <v>1332</v>
      </c>
      <c r="B3074" t="str">
        <f t="shared" si="48"/>
        <v>3</v>
      </c>
    </row>
    <row r="3075" spans="1:2" x14ac:dyDescent="0.2">
      <c r="A3075" t="s">
        <v>1380</v>
      </c>
      <c r="B3075" t="str">
        <f t="shared" si="48"/>
        <v>3</v>
      </c>
    </row>
    <row r="3076" spans="1:2" x14ac:dyDescent="0.2">
      <c r="A3076" t="s">
        <v>1313</v>
      </c>
      <c r="B3076" t="str">
        <f t="shared" si="48"/>
        <v>3</v>
      </c>
    </row>
    <row r="3077" spans="1:2" x14ac:dyDescent="0.2">
      <c r="A3077" t="s">
        <v>1451</v>
      </c>
      <c r="B3077" t="str">
        <f t="shared" si="48"/>
        <v>3</v>
      </c>
    </row>
    <row r="3078" spans="1:2" x14ac:dyDescent="0.2">
      <c r="A3078" t="s">
        <v>5160</v>
      </c>
      <c r="B3078" t="str">
        <f t="shared" si="48"/>
        <v>3</v>
      </c>
    </row>
    <row r="3079" spans="1:2" x14ac:dyDescent="0.2">
      <c r="A3079" t="s">
        <v>873</v>
      </c>
      <c r="B3079" t="str">
        <f t="shared" si="48"/>
        <v>3</v>
      </c>
    </row>
    <row r="3080" spans="1:2" x14ac:dyDescent="0.2">
      <c r="A3080" t="s">
        <v>1142</v>
      </c>
      <c r="B3080" t="str">
        <f t="shared" si="48"/>
        <v>3</v>
      </c>
    </row>
    <row r="3081" spans="1:2" x14ac:dyDescent="0.2">
      <c r="A3081" t="s">
        <v>793</v>
      </c>
      <c r="B3081" t="str">
        <f t="shared" si="48"/>
        <v>3</v>
      </c>
    </row>
    <row r="3082" spans="1:2" x14ac:dyDescent="0.2">
      <c r="A3082" t="s">
        <v>3480</v>
      </c>
      <c r="B3082" t="str">
        <f t="shared" si="48"/>
        <v>3</v>
      </c>
    </row>
    <row r="3083" spans="1:2" x14ac:dyDescent="0.2">
      <c r="A3083" t="s">
        <v>5775</v>
      </c>
      <c r="B3083" t="str">
        <f t="shared" si="48"/>
        <v>3</v>
      </c>
    </row>
    <row r="3084" spans="1:2" x14ac:dyDescent="0.2">
      <c r="A3084" t="s">
        <v>425</v>
      </c>
      <c r="B3084" t="str">
        <f t="shared" si="48"/>
        <v>3</v>
      </c>
    </row>
    <row r="3085" spans="1:2" x14ac:dyDescent="0.2">
      <c r="A3085" t="s">
        <v>1238</v>
      </c>
      <c r="B3085" t="str">
        <f t="shared" si="48"/>
        <v>3</v>
      </c>
    </row>
    <row r="3086" spans="1:2" x14ac:dyDescent="0.2">
      <c r="A3086" t="s">
        <v>1626</v>
      </c>
      <c r="B3086" t="str">
        <f t="shared" si="48"/>
        <v>3</v>
      </c>
    </row>
    <row r="3087" spans="1:2" x14ac:dyDescent="0.2">
      <c r="A3087" t="s">
        <v>4189</v>
      </c>
      <c r="B3087" t="str">
        <f t="shared" si="48"/>
        <v>3</v>
      </c>
    </row>
    <row r="3088" spans="1:2" x14ac:dyDescent="0.2">
      <c r="A3088" t="s">
        <v>704</v>
      </c>
      <c r="B3088" t="str">
        <f t="shared" si="48"/>
        <v>3</v>
      </c>
    </row>
    <row r="3089" spans="1:2" x14ac:dyDescent="0.2">
      <c r="A3089" t="s">
        <v>682</v>
      </c>
      <c r="B3089" t="str">
        <f t="shared" si="48"/>
        <v>3</v>
      </c>
    </row>
    <row r="3090" spans="1:2" x14ac:dyDescent="0.2">
      <c r="A3090" t="s">
        <v>1451</v>
      </c>
      <c r="B3090" t="str">
        <f t="shared" si="48"/>
        <v>3</v>
      </c>
    </row>
    <row r="3091" spans="1:2" x14ac:dyDescent="0.2">
      <c r="A3091" t="s">
        <v>1339</v>
      </c>
      <c r="B3091" t="str">
        <f t="shared" si="48"/>
        <v>3</v>
      </c>
    </row>
    <row r="3092" spans="1:2" x14ac:dyDescent="0.2">
      <c r="A3092" t="s">
        <v>600</v>
      </c>
      <c r="B3092" t="str">
        <f t="shared" si="48"/>
        <v>3</v>
      </c>
    </row>
    <row r="3093" spans="1:2" x14ac:dyDescent="0.2">
      <c r="A3093" t="s">
        <v>1394</v>
      </c>
      <c r="B3093" t="str">
        <f t="shared" si="48"/>
        <v>3</v>
      </c>
    </row>
    <row r="3094" spans="1:2" x14ac:dyDescent="0.2">
      <c r="A3094" t="s">
        <v>320</v>
      </c>
      <c r="B3094" t="str">
        <f t="shared" si="48"/>
        <v>3</v>
      </c>
    </row>
    <row r="3095" spans="1:2" x14ac:dyDescent="0.2">
      <c r="A3095" t="s">
        <v>412</v>
      </c>
      <c r="B3095" t="str">
        <f t="shared" si="48"/>
        <v>3</v>
      </c>
    </row>
    <row r="3096" spans="1:2" x14ac:dyDescent="0.2">
      <c r="A3096" t="s">
        <v>995</v>
      </c>
      <c r="B3096" t="str">
        <f t="shared" si="48"/>
        <v>3</v>
      </c>
    </row>
    <row r="3097" spans="1:2" x14ac:dyDescent="0.2">
      <c r="A3097" t="s">
        <v>577</v>
      </c>
      <c r="B3097" t="str">
        <f t="shared" si="48"/>
        <v>3</v>
      </c>
    </row>
    <row r="3098" spans="1:2" x14ac:dyDescent="0.2">
      <c r="A3098" t="s">
        <v>1330</v>
      </c>
      <c r="B3098" t="str">
        <f t="shared" si="48"/>
        <v>3</v>
      </c>
    </row>
    <row r="3099" spans="1:2" x14ac:dyDescent="0.2">
      <c r="A3099" t="s">
        <v>756</v>
      </c>
      <c r="B3099" t="str">
        <f t="shared" si="48"/>
        <v>3</v>
      </c>
    </row>
    <row r="3100" spans="1:2" x14ac:dyDescent="0.2">
      <c r="A3100" t="s">
        <v>365</v>
      </c>
      <c r="B3100" t="str">
        <f t="shared" si="48"/>
        <v>3</v>
      </c>
    </row>
    <row r="3101" spans="1:2" x14ac:dyDescent="0.2">
      <c r="A3101" t="s">
        <v>5891</v>
      </c>
      <c r="B3101" t="str">
        <f t="shared" si="48"/>
        <v>3</v>
      </c>
    </row>
    <row r="3102" spans="1:2" x14ac:dyDescent="0.2">
      <c r="A3102" t="s">
        <v>2923</v>
      </c>
      <c r="B3102" t="str">
        <f t="shared" si="48"/>
        <v>3</v>
      </c>
    </row>
    <row r="3103" spans="1:2" x14ac:dyDescent="0.2">
      <c r="A3103" t="s">
        <v>762</v>
      </c>
      <c r="B3103" t="str">
        <f t="shared" si="48"/>
        <v>3</v>
      </c>
    </row>
    <row r="3104" spans="1:2" x14ac:dyDescent="0.2">
      <c r="A3104" t="s">
        <v>5913</v>
      </c>
      <c r="B3104" t="str">
        <f t="shared" si="48"/>
        <v>3</v>
      </c>
    </row>
    <row r="3105" spans="1:2" x14ac:dyDescent="0.2">
      <c r="A3105" t="s">
        <v>1626</v>
      </c>
      <c r="B3105" t="str">
        <f t="shared" si="48"/>
        <v>3</v>
      </c>
    </row>
    <row r="3106" spans="1:2" x14ac:dyDescent="0.2">
      <c r="A3106" t="s">
        <v>873</v>
      </c>
      <c r="B3106" t="str">
        <f t="shared" si="48"/>
        <v>3</v>
      </c>
    </row>
    <row r="3107" spans="1:2" x14ac:dyDescent="0.2">
      <c r="A3107" t="s">
        <v>517</v>
      </c>
      <c r="B3107" t="str">
        <f t="shared" si="48"/>
        <v>3</v>
      </c>
    </row>
    <row r="3108" spans="1:2" x14ac:dyDescent="0.2">
      <c r="A3108" t="s">
        <v>737</v>
      </c>
      <c r="B3108" t="str">
        <f t="shared" si="48"/>
        <v>3</v>
      </c>
    </row>
    <row r="3109" spans="1:2" x14ac:dyDescent="0.2">
      <c r="A3109" t="s">
        <v>756</v>
      </c>
      <c r="B3109" t="str">
        <f t="shared" si="48"/>
        <v>3</v>
      </c>
    </row>
    <row r="3110" spans="1:2" x14ac:dyDescent="0.2">
      <c r="A3110" t="s">
        <v>1893</v>
      </c>
      <c r="B3110" t="str">
        <f t="shared" si="48"/>
        <v>3</v>
      </c>
    </row>
    <row r="3111" spans="1:2" x14ac:dyDescent="0.2">
      <c r="A3111" t="s">
        <v>458</v>
      </c>
      <c r="B3111" t="str">
        <f t="shared" si="48"/>
        <v>3</v>
      </c>
    </row>
    <row r="3112" spans="1:2" x14ac:dyDescent="0.2">
      <c r="A3112" t="s">
        <v>1451</v>
      </c>
      <c r="B3112" t="str">
        <f t="shared" si="48"/>
        <v>3</v>
      </c>
    </row>
    <row r="3113" spans="1:2" x14ac:dyDescent="0.2">
      <c r="A3113" t="s">
        <v>2181</v>
      </c>
      <c r="B3113" t="str">
        <f t="shared" si="48"/>
        <v>3</v>
      </c>
    </row>
    <row r="3114" spans="1:2" x14ac:dyDescent="0.2">
      <c r="A3114" t="s">
        <v>670</v>
      </c>
      <c r="B3114" t="str">
        <f t="shared" si="48"/>
        <v>3</v>
      </c>
    </row>
    <row r="3115" spans="1:2" x14ac:dyDescent="0.2">
      <c r="A3115" t="s">
        <v>1028</v>
      </c>
      <c r="B3115" t="str">
        <f t="shared" si="48"/>
        <v>3</v>
      </c>
    </row>
    <row r="3116" spans="1:2" x14ac:dyDescent="0.2">
      <c r="A3116" t="s">
        <v>6085</v>
      </c>
      <c r="B3116" t="str">
        <f t="shared" si="48"/>
        <v>3</v>
      </c>
    </row>
    <row r="3117" spans="1:2" x14ac:dyDescent="0.2">
      <c r="A3117" t="s">
        <v>322</v>
      </c>
      <c r="B3117" t="str">
        <f t="shared" si="48"/>
        <v>3</v>
      </c>
    </row>
    <row r="3118" spans="1:2" x14ac:dyDescent="0.2">
      <c r="A3118" t="s">
        <v>1771</v>
      </c>
      <c r="B3118" t="str">
        <f t="shared" si="48"/>
        <v>3</v>
      </c>
    </row>
    <row r="3119" spans="1:2" x14ac:dyDescent="0.2">
      <c r="A3119" t="s">
        <v>340</v>
      </c>
      <c r="B3119" t="str">
        <f t="shared" si="48"/>
        <v>3</v>
      </c>
    </row>
    <row r="3120" spans="1:2" x14ac:dyDescent="0.2">
      <c r="A3120" t="s">
        <v>1677</v>
      </c>
      <c r="B3120" t="str">
        <f t="shared" si="48"/>
        <v>3</v>
      </c>
    </row>
    <row r="3121" spans="1:2" x14ac:dyDescent="0.2">
      <c r="A3121" t="s">
        <v>1826</v>
      </c>
      <c r="B3121" t="str">
        <f t="shared" si="48"/>
        <v>3</v>
      </c>
    </row>
    <row r="3122" spans="1:2" x14ac:dyDescent="0.2">
      <c r="A3122" t="s">
        <v>1332</v>
      </c>
      <c r="B3122" t="str">
        <f t="shared" si="48"/>
        <v>3</v>
      </c>
    </row>
    <row r="3123" spans="1:2" x14ac:dyDescent="0.2">
      <c r="A3123" t="s">
        <v>1380</v>
      </c>
      <c r="B3123" t="str">
        <f t="shared" si="48"/>
        <v>3</v>
      </c>
    </row>
    <row r="3124" spans="1:2" x14ac:dyDescent="0.2">
      <c r="A3124" t="s">
        <v>2020</v>
      </c>
      <c r="B3124" t="str">
        <f t="shared" si="48"/>
        <v>3</v>
      </c>
    </row>
    <row r="3125" spans="1:2" x14ac:dyDescent="0.2">
      <c r="A3125" t="s">
        <v>2130</v>
      </c>
      <c r="B3125" t="str">
        <f t="shared" si="48"/>
        <v>3</v>
      </c>
    </row>
    <row r="3126" spans="1:2" x14ac:dyDescent="0.2">
      <c r="A3126" t="s">
        <v>1152</v>
      </c>
      <c r="B3126" t="str">
        <f t="shared" si="48"/>
        <v>3</v>
      </c>
    </row>
    <row r="3127" spans="1:2" x14ac:dyDescent="0.2">
      <c r="A3127" t="s">
        <v>990</v>
      </c>
      <c r="B3127" t="str">
        <f t="shared" si="48"/>
        <v>3</v>
      </c>
    </row>
    <row r="3128" spans="1:2" x14ac:dyDescent="0.2">
      <c r="A3128" t="s">
        <v>517</v>
      </c>
      <c r="B3128" t="str">
        <f t="shared" si="48"/>
        <v>3</v>
      </c>
    </row>
    <row r="3129" spans="1:2" x14ac:dyDescent="0.2">
      <c r="A3129" t="s">
        <v>1833</v>
      </c>
      <c r="B3129" t="str">
        <f t="shared" si="48"/>
        <v>3</v>
      </c>
    </row>
    <row r="3130" spans="1:2" x14ac:dyDescent="0.2">
      <c r="A3130" t="s">
        <v>1677</v>
      </c>
      <c r="B3130" t="str">
        <f t="shared" si="48"/>
        <v>3</v>
      </c>
    </row>
    <row r="3131" spans="1:2" x14ac:dyDescent="0.2">
      <c r="A3131" t="s">
        <v>579</v>
      </c>
      <c r="B3131" t="str">
        <f t="shared" si="48"/>
        <v>3</v>
      </c>
    </row>
    <row r="3132" spans="1:2" x14ac:dyDescent="0.2">
      <c r="A3132" t="s">
        <v>1081</v>
      </c>
      <c r="B3132" t="str">
        <f t="shared" si="48"/>
        <v>3</v>
      </c>
    </row>
    <row r="3133" spans="1:2" x14ac:dyDescent="0.2">
      <c r="A3133" t="s">
        <v>1363</v>
      </c>
      <c r="B3133" t="str">
        <f t="shared" si="48"/>
        <v>3</v>
      </c>
    </row>
    <row r="3134" spans="1:2" x14ac:dyDescent="0.2">
      <c r="A3134" t="s">
        <v>6269</v>
      </c>
      <c r="B3134" t="str">
        <f t="shared" si="48"/>
        <v>3</v>
      </c>
    </row>
    <row r="3135" spans="1:2" x14ac:dyDescent="0.2">
      <c r="A3135" t="s">
        <v>704</v>
      </c>
      <c r="B3135" t="str">
        <f t="shared" si="48"/>
        <v>3</v>
      </c>
    </row>
    <row r="3136" spans="1:2" x14ac:dyDescent="0.2">
      <c r="A3136" t="s">
        <v>1330</v>
      </c>
      <c r="B3136" t="str">
        <f t="shared" si="48"/>
        <v>3</v>
      </c>
    </row>
    <row r="3137" spans="1:2" x14ac:dyDescent="0.2">
      <c r="A3137" t="s">
        <v>579</v>
      </c>
      <c r="B3137" t="str">
        <f t="shared" ref="B3137:B3200" si="49">LEFT(A3137,1)</f>
        <v>3</v>
      </c>
    </row>
    <row r="3138" spans="1:2" x14ac:dyDescent="0.2">
      <c r="A3138" t="s">
        <v>1098</v>
      </c>
      <c r="B3138" t="str">
        <f t="shared" si="49"/>
        <v>3</v>
      </c>
    </row>
    <row r="3139" spans="1:2" x14ac:dyDescent="0.2">
      <c r="A3139" t="s">
        <v>1833</v>
      </c>
      <c r="B3139" t="str">
        <f t="shared" si="49"/>
        <v>3</v>
      </c>
    </row>
    <row r="3140" spans="1:2" x14ac:dyDescent="0.2">
      <c r="A3140" t="s">
        <v>2948</v>
      </c>
      <c r="B3140" t="str">
        <f t="shared" si="49"/>
        <v>3</v>
      </c>
    </row>
    <row r="3141" spans="1:2" x14ac:dyDescent="0.2">
      <c r="A3141" t="s">
        <v>18</v>
      </c>
      <c r="B3141" t="str">
        <f t="shared" si="49"/>
        <v>4</v>
      </c>
    </row>
    <row r="3142" spans="1:2" x14ac:dyDescent="0.2">
      <c r="A3142" t="s">
        <v>117</v>
      </c>
      <c r="B3142" t="str">
        <f t="shared" si="49"/>
        <v>4</v>
      </c>
    </row>
    <row r="3143" spans="1:2" x14ac:dyDescent="0.2">
      <c r="A3143" t="s">
        <v>213</v>
      </c>
      <c r="B3143" t="str">
        <f t="shared" si="49"/>
        <v>4</v>
      </c>
    </row>
    <row r="3144" spans="1:2" x14ac:dyDescent="0.2">
      <c r="A3144" t="s">
        <v>253</v>
      </c>
      <c r="B3144" t="str">
        <f t="shared" si="49"/>
        <v>4</v>
      </c>
    </row>
    <row r="3145" spans="1:2" x14ac:dyDescent="0.2">
      <c r="A3145" t="s">
        <v>342</v>
      </c>
      <c r="B3145" t="str">
        <f t="shared" si="49"/>
        <v>4</v>
      </c>
    </row>
    <row r="3146" spans="1:2" x14ac:dyDescent="0.2">
      <c r="A3146" t="s">
        <v>360</v>
      </c>
      <c r="B3146" t="str">
        <f t="shared" si="49"/>
        <v>4</v>
      </c>
    </row>
    <row r="3147" spans="1:2" x14ac:dyDescent="0.2">
      <c r="A3147" t="s">
        <v>388</v>
      </c>
      <c r="B3147" t="str">
        <f t="shared" si="49"/>
        <v>4</v>
      </c>
    </row>
    <row r="3148" spans="1:2" x14ac:dyDescent="0.2">
      <c r="A3148" t="s">
        <v>390</v>
      </c>
      <c r="B3148" t="str">
        <f t="shared" si="49"/>
        <v>4</v>
      </c>
    </row>
    <row r="3149" spans="1:2" x14ac:dyDescent="0.2">
      <c r="A3149" t="s">
        <v>410</v>
      </c>
      <c r="B3149" t="str">
        <f t="shared" si="49"/>
        <v>4</v>
      </c>
    </row>
    <row r="3150" spans="1:2" x14ac:dyDescent="0.2">
      <c r="A3150" t="s">
        <v>418</v>
      </c>
      <c r="B3150" t="str">
        <f t="shared" si="49"/>
        <v>4</v>
      </c>
    </row>
    <row r="3151" spans="1:2" x14ac:dyDescent="0.2">
      <c r="A3151" t="s">
        <v>464</v>
      </c>
      <c r="B3151" t="str">
        <f t="shared" si="49"/>
        <v>4</v>
      </c>
    </row>
    <row r="3152" spans="1:2" x14ac:dyDescent="0.2">
      <c r="A3152" t="s">
        <v>484</v>
      </c>
      <c r="B3152" t="str">
        <f t="shared" si="49"/>
        <v>4</v>
      </c>
    </row>
    <row r="3153" spans="1:2" x14ac:dyDescent="0.2">
      <c r="A3153" t="s">
        <v>492</v>
      </c>
      <c r="B3153" t="str">
        <f t="shared" si="49"/>
        <v>4</v>
      </c>
    </row>
    <row r="3154" spans="1:2" x14ac:dyDescent="0.2">
      <c r="A3154" t="s">
        <v>505</v>
      </c>
      <c r="B3154" t="str">
        <f t="shared" si="49"/>
        <v>4</v>
      </c>
    </row>
    <row r="3155" spans="1:2" x14ac:dyDescent="0.2">
      <c r="A3155" t="s">
        <v>525</v>
      </c>
      <c r="B3155" t="str">
        <f t="shared" si="49"/>
        <v>4</v>
      </c>
    </row>
    <row r="3156" spans="1:2" x14ac:dyDescent="0.2">
      <c r="A3156" t="s">
        <v>531</v>
      </c>
      <c r="B3156" t="str">
        <f t="shared" si="49"/>
        <v>4</v>
      </c>
    </row>
    <row r="3157" spans="1:2" x14ac:dyDescent="0.2">
      <c r="A3157" t="s">
        <v>545</v>
      </c>
      <c r="B3157" t="str">
        <f t="shared" si="49"/>
        <v>4</v>
      </c>
    </row>
    <row r="3158" spans="1:2" x14ac:dyDescent="0.2">
      <c r="A3158" t="s">
        <v>548</v>
      </c>
      <c r="B3158" t="str">
        <f t="shared" si="49"/>
        <v>4</v>
      </c>
    </row>
    <row r="3159" spans="1:2" x14ac:dyDescent="0.2">
      <c r="A3159" t="s">
        <v>554</v>
      </c>
      <c r="B3159" t="str">
        <f t="shared" si="49"/>
        <v>4</v>
      </c>
    </row>
    <row r="3160" spans="1:2" x14ac:dyDescent="0.2">
      <c r="A3160" t="s">
        <v>583</v>
      </c>
      <c r="B3160" t="str">
        <f t="shared" si="49"/>
        <v>4</v>
      </c>
    </row>
    <row r="3161" spans="1:2" x14ac:dyDescent="0.2">
      <c r="A3161" t="s">
        <v>639</v>
      </c>
      <c r="B3161" t="str">
        <f t="shared" si="49"/>
        <v>4</v>
      </c>
    </row>
    <row r="3162" spans="1:2" x14ac:dyDescent="0.2">
      <c r="A3162" t="s">
        <v>647</v>
      </c>
      <c r="B3162" t="str">
        <f t="shared" si="49"/>
        <v>4</v>
      </c>
    </row>
    <row r="3163" spans="1:2" x14ac:dyDescent="0.2">
      <c r="A3163" t="s">
        <v>464</v>
      </c>
      <c r="B3163" t="str">
        <f t="shared" si="49"/>
        <v>4</v>
      </c>
    </row>
    <row r="3164" spans="1:2" x14ac:dyDescent="0.2">
      <c r="A3164" t="s">
        <v>664</v>
      </c>
      <c r="B3164" t="str">
        <f t="shared" si="49"/>
        <v>4</v>
      </c>
    </row>
    <row r="3165" spans="1:2" x14ac:dyDescent="0.2">
      <c r="A3165" t="s">
        <v>685</v>
      </c>
      <c r="B3165" t="str">
        <f t="shared" si="49"/>
        <v>4</v>
      </c>
    </row>
    <row r="3166" spans="1:2" x14ac:dyDescent="0.2">
      <c r="A3166" t="s">
        <v>699</v>
      </c>
      <c r="B3166" t="str">
        <f t="shared" si="49"/>
        <v>4</v>
      </c>
    </row>
    <row r="3167" spans="1:2" x14ac:dyDescent="0.2">
      <c r="A3167" t="s">
        <v>505</v>
      </c>
      <c r="B3167" t="str">
        <f t="shared" si="49"/>
        <v>4</v>
      </c>
    </row>
    <row r="3168" spans="1:2" x14ac:dyDescent="0.2">
      <c r="A3168" t="s">
        <v>727</v>
      </c>
      <c r="B3168" t="str">
        <f t="shared" si="49"/>
        <v>4</v>
      </c>
    </row>
    <row r="3169" spans="1:2" x14ac:dyDescent="0.2">
      <c r="A3169" t="s">
        <v>743</v>
      </c>
      <c r="B3169" t="str">
        <f t="shared" si="49"/>
        <v>4</v>
      </c>
    </row>
    <row r="3170" spans="1:2" x14ac:dyDescent="0.2">
      <c r="A3170" t="s">
        <v>748</v>
      </c>
      <c r="B3170" t="str">
        <f t="shared" si="49"/>
        <v>4</v>
      </c>
    </row>
    <row r="3171" spans="1:2" x14ac:dyDescent="0.2">
      <c r="A3171" t="s">
        <v>750</v>
      </c>
      <c r="B3171" t="str">
        <f t="shared" si="49"/>
        <v>4</v>
      </c>
    </row>
    <row r="3172" spans="1:2" x14ac:dyDescent="0.2">
      <c r="A3172" t="s">
        <v>752</v>
      </c>
      <c r="B3172" t="str">
        <f t="shared" si="49"/>
        <v>4</v>
      </c>
    </row>
    <row r="3173" spans="1:2" x14ac:dyDescent="0.2">
      <c r="A3173" t="s">
        <v>531</v>
      </c>
      <c r="B3173" t="str">
        <f t="shared" si="49"/>
        <v>4</v>
      </c>
    </row>
    <row r="3174" spans="1:2" x14ac:dyDescent="0.2">
      <c r="A3174" t="s">
        <v>776</v>
      </c>
      <c r="B3174" t="str">
        <f t="shared" si="49"/>
        <v>4</v>
      </c>
    </row>
    <row r="3175" spans="1:2" x14ac:dyDescent="0.2">
      <c r="A3175" t="s">
        <v>780</v>
      </c>
      <c r="B3175" t="str">
        <f t="shared" si="49"/>
        <v>4</v>
      </c>
    </row>
    <row r="3176" spans="1:2" x14ac:dyDescent="0.2">
      <c r="A3176" t="s">
        <v>786</v>
      </c>
      <c r="B3176" t="str">
        <f t="shared" si="49"/>
        <v>4</v>
      </c>
    </row>
    <row r="3177" spans="1:2" x14ac:dyDescent="0.2">
      <c r="A3177" t="s">
        <v>789</v>
      </c>
      <c r="B3177" t="str">
        <f t="shared" si="49"/>
        <v>4</v>
      </c>
    </row>
    <row r="3178" spans="1:2" x14ac:dyDescent="0.2">
      <c r="A3178" t="s">
        <v>791</v>
      </c>
      <c r="B3178" t="str">
        <f t="shared" si="49"/>
        <v>4</v>
      </c>
    </row>
    <row r="3179" spans="1:2" x14ac:dyDescent="0.2">
      <c r="A3179" t="s">
        <v>804</v>
      </c>
      <c r="B3179" t="str">
        <f t="shared" si="49"/>
        <v>4</v>
      </c>
    </row>
    <row r="3180" spans="1:2" x14ac:dyDescent="0.2">
      <c r="A3180" t="s">
        <v>813</v>
      </c>
      <c r="B3180" t="str">
        <f t="shared" si="49"/>
        <v>4</v>
      </c>
    </row>
    <row r="3181" spans="1:2" x14ac:dyDescent="0.2">
      <c r="A3181" t="s">
        <v>828</v>
      </c>
      <c r="B3181" t="str">
        <f t="shared" si="49"/>
        <v>4</v>
      </c>
    </row>
    <row r="3182" spans="1:2" x14ac:dyDescent="0.2">
      <c r="A3182" t="s">
        <v>839</v>
      </c>
      <c r="B3182" t="str">
        <f t="shared" si="49"/>
        <v>4</v>
      </c>
    </row>
    <row r="3183" spans="1:2" x14ac:dyDescent="0.2">
      <c r="A3183" t="s">
        <v>842</v>
      </c>
      <c r="B3183" t="str">
        <f t="shared" si="49"/>
        <v>4</v>
      </c>
    </row>
    <row r="3184" spans="1:2" x14ac:dyDescent="0.2">
      <c r="A3184" t="s">
        <v>484</v>
      </c>
      <c r="B3184" t="str">
        <f t="shared" si="49"/>
        <v>4</v>
      </c>
    </row>
    <row r="3185" spans="1:2" x14ac:dyDescent="0.2">
      <c r="A3185" t="s">
        <v>854</v>
      </c>
      <c r="B3185" t="str">
        <f t="shared" si="49"/>
        <v>4</v>
      </c>
    </row>
    <row r="3186" spans="1:2" x14ac:dyDescent="0.2">
      <c r="A3186" t="s">
        <v>253</v>
      </c>
      <c r="B3186" t="str">
        <f t="shared" si="49"/>
        <v>4</v>
      </c>
    </row>
    <row r="3187" spans="1:2" x14ac:dyDescent="0.2">
      <c r="A3187" t="s">
        <v>868</v>
      </c>
      <c r="B3187" t="str">
        <f t="shared" si="49"/>
        <v>4</v>
      </c>
    </row>
    <row r="3188" spans="1:2" x14ac:dyDescent="0.2">
      <c r="A3188" t="s">
        <v>786</v>
      </c>
      <c r="B3188" t="str">
        <f t="shared" si="49"/>
        <v>4</v>
      </c>
    </row>
    <row r="3189" spans="1:2" x14ac:dyDescent="0.2">
      <c r="A3189" t="s">
        <v>664</v>
      </c>
      <c r="B3189" t="str">
        <f t="shared" si="49"/>
        <v>4</v>
      </c>
    </row>
    <row r="3190" spans="1:2" x14ac:dyDescent="0.2">
      <c r="A3190" t="s">
        <v>892</v>
      </c>
      <c r="B3190" t="str">
        <f t="shared" si="49"/>
        <v>4</v>
      </c>
    </row>
    <row r="3191" spans="1:2" x14ac:dyDescent="0.2">
      <c r="A3191" t="s">
        <v>901</v>
      </c>
      <c r="B3191" t="str">
        <f t="shared" si="49"/>
        <v>4</v>
      </c>
    </row>
    <row r="3192" spans="1:2" x14ac:dyDescent="0.2">
      <c r="A3192" t="s">
        <v>908</v>
      </c>
      <c r="B3192" t="str">
        <f t="shared" si="49"/>
        <v>4</v>
      </c>
    </row>
    <row r="3193" spans="1:2" x14ac:dyDescent="0.2">
      <c r="A3193" t="s">
        <v>910</v>
      </c>
      <c r="B3193" t="str">
        <f t="shared" si="49"/>
        <v>4</v>
      </c>
    </row>
    <row r="3194" spans="1:2" x14ac:dyDescent="0.2">
      <c r="A3194" t="s">
        <v>868</v>
      </c>
      <c r="B3194" t="str">
        <f t="shared" si="49"/>
        <v>4</v>
      </c>
    </row>
    <row r="3195" spans="1:2" x14ac:dyDescent="0.2">
      <c r="A3195" t="s">
        <v>923</v>
      </c>
      <c r="B3195" t="str">
        <f t="shared" si="49"/>
        <v>4</v>
      </c>
    </row>
    <row r="3196" spans="1:2" x14ac:dyDescent="0.2">
      <c r="A3196" t="s">
        <v>752</v>
      </c>
      <c r="B3196" t="str">
        <f t="shared" si="49"/>
        <v>4</v>
      </c>
    </row>
    <row r="3197" spans="1:2" x14ac:dyDescent="0.2">
      <c r="A3197" t="s">
        <v>952</v>
      </c>
      <c r="B3197" t="str">
        <f t="shared" si="49"/>
        <v>4</v>
      </c>
    </row>
    <row r="3198" spans="1:2" x14ac:dyDescent="0.2">
      <c r="A3198" t="s">
        <v>342</v>
      </c>
      <c r="B3198" t="str">
        <f t="shared" si="49"/>
        <v>4</v>
      </c>
    </row>
    <row r="3199" spans="1:2" x14ac:dyDescent="0.2">
      <c r="A3199" t="s">
        <v>554</v>
      </c>
      <c r="B3199" t="str">
        <f t="shared" si="49"/>
        <v>4</v>
      </c>
    </row>
    <row r="3200" spans="1:2" x14ac:dyDescent="0.2">
      <c r="A3200" t="s">
        <v>981</v>
      </c>
      <c r="B3200" t="str">
        <f t="shared" si="49"/>
        <v>4</v>
      </c>
    </row>
    <row r="3201" spans="1:2" x14ac:dyDescent="0.2">
      <c r="A3201" t="s">
        <v>988</v>
      </c>
      <c r="B3201" t="str">
        <f t="shared" ref="B3201:B3264" si="50">LEFT(A3201,1)</f>
        <v>4</v>
      </c>
    </row>
    <row r="3202" spans="1:2" x14ac:dyDescent="0.2">
      <c r="A3202" t="s">
        <v>1006</v>
      </c>
      <c r="B3202" t="str">
        <f t="shared" si="50"/>
        <v>4</v>
      </c>
    </row>
    <row r="3203" spans="1:2" x14ac:dyDescent="0.2">
      <c r="A3203" t="s">
        <v>418</v>
      </c>
      <c r="B3203" t="str">
        <f t="shared" si="50"/>
        <v>4</v>
      </c>
    </row>
    <row r="3204" spans="1:2" x14ac:dyDescent="0.2">
      <c r="A3204" t="s">
        <v>1014</v>
      </c>
      <c r="B3204" t="str">
        <f t="shared" si="50"/>
        <v>4</v>
      </c>
    </row>
    <row r="3205" spans="1:2" x14ac:dyDescent="0.2">
      <c r="A3205" t="s">
        <v>1022</v>
      </c>
      <c r="B3205" t="str">
        <f t="shared" si="50"/>
        <v>4</v>
      </c>
    </row>
    <row r="3206" spans="1:2" x14ac:dyDescent="0.2">
      <c r="A3206" t="s">
        <v>1030</v>
      </c>
      <c r="B3206" t="str">
        <f t="shared" si="50"/>
        <v>4</v>
      </c>
    </row>
    <row r="3207" spans="1:2" x14ac:dyDescent="0.2">
      <c r="A3207" t="s">
        <v>699</v>
      </c>
      <c r="B3207" t="str">
        <f t="shared" si="50"/>
        <v>4</v>
      </c>
    </row>
    <row r="3208" spans="1:2" x14ac:dyDescent="0.2">
      <c r="A3208" t="s">
        <v>1062</v>
      </c>
      <c r="B3208" t="str">
        <f t="shared" si="50"/>
        <v>4</v>
      </c>
    </row>
    <row r="3209" spans="1:2" x14ac:dyDescent="0.2">
      <c r="A3209" t="s">
        <v>1071</v>
      </c>
      <c r="B3209" t="str">
        <f t="shared" si="50"/>
        <v>4</v>
      </c>
    </row>
    <row r="3210" spans="1:2" x14ac:dyDescent="0.2">
      <c r="A3210" t="s">
        <v>842</v>
      </c>
      <c r="B3210" t="str">
        <f t="shared" si="50"/>
        <v>4</v>
      </c>
    </row>
    <row r="3211" spans="1:2" x14ac:dyDescent="0.2">
      <c r="A3211" t="s">
        <v>1088</v>
      </c>
      <c r="B3211" t="str">
        <f t="shared" si="50"/>
        <v>4</v>
      </c>
    </row>
    <row r="3212" spans="1:2" x14ac:dyDescent="0.2">
      <c r="A3212" t="s">
        <v>1090</v>
      </c>
      <c r="B3212" t="str">
        <f t="shared" si="50"/>
        <v>4</v>
      </c>
    </row>
    <row r="3213" spans="1:2" x14ac:dyDescent="0.2">
      <c r="A3213" t="s">
        <v>1106</v>
      </c>
      <c r="B3213" t="str">
        <f t="shared" si="50"/>
        <v>4</v>
      </c>
    </row>
    <row r="3214" spans="1:2" x14ac:dyDescent="0.2">
      <c r="A3214" t="s">
        <v>1111</v>
      </c>
      <c r="B3214" t="str">
        <f t="shared" si="50"/>
        <v>4</v>
      </c>
    </row>
    <row r="3215" spans="1:2" x14ac:dyDescent="0.2">
      <c r="A3215" t="s">
        <v>484</v>
      </c>
      <c r="B3215" t="str">
        <f t="shared" si="50"/>
        <v>4</v>
      </c>
    </row>
    <row r="3216" spans="1:2" x14ac:dyDescent="0.2">
      <c r="A3216" t="s">
        <v>1114</v>
      </c>
      <c r="B3216" t="str">
        <f t="shared" si="50"/>
        <v>4</v>
      </c>
    </row>
    <row r="3217" spans="1:2" x14ac:dyDescent="0.2">
      <c r="A3217" t="s">
        <v>1088</v>
      </c>
      <c r="B3217" t="str">
        <f t="shared" si="50"/>
        <v>4</v>
      </c>
    </row>
    <row r="3218" spans="1:2" x14ac:dyDescent="0.2">
      <c r="A3218" t="s">
        <v>828</v>
      </c>
      <c r="B3218" t="str">
        <f t="shared" si="50"/>
        <v>4</v>
      </c>
    </row>
    <row r="3219" spans="1:2" x14ac:dyDescent="0.2">
      <c r="A3219" t="s">
        <v>1124</v>
      </c>
      <c r="B3219" t="str">
        <f t="shared" si="50"/>
        <v>4</v>
      </c>
    </row>
    <row r="3220" spans="1:2" x14ac:dyDescent="0.2">
      <c r="A3220" t="s">
        <v>892</v>
      </c>
      <c r="B3220" t="str">
        <f t="shared" si="50"/>
        <v>4</v>
      </c>
    </row>
    <row r="3221" spans="1:2" x14ac:dyDescent="0.2">
      <c r="A3221" t="s">
        <v>685</v>
      </c>
      <c r="B3221" t="str">
        <f t="shared" si="50"/>
        <v>4</v>
      </c>
    </row>
    <row r="3222" spans="1:2" x14ac:dyDescent="0.2">
      <c r="A3222" t="s">
        <v>776</v>
      </c>
      <c r="B3222" t="str">
        <f t="shared" si="50"/>
        <v>4</v>
      </c>
    </row>
    <row r="3223" spans="1:2" x14ac:dyDescent="0.2">
      <c r="A3223" t="s">
        <v>531</v>
      </c>
      <c r="B3223" t="str">
        <f t="shared" si="50"/>
        <v>4</v>
      </c>
    </row>
    <row r="3224" spans="1:2" x14ac:dyDescent="0.2">
      <c r="A3224" t="s">
        <v>780</v>
      </c>
      <c r="B3224" t="str">
        <f t="shared" si="50"/>
        <v>4</v>
      </c>
    </row>
    <row r="3225" spans="1:2" x14ac:dyDescent="0.2">
      <c r="A3225" t="s">
        <v>1220</v>
      </c>
      <c r="B3225" t="str">
        <f t="shared" si="50"/>
        <v>4</v>
      </c>
    </row>
    <row r="3226" spans="1:2" x14ac:dyDescent="0.2">
      <c r="A3226" t="s">
        <v>342</v>
      </c>
      <c r="B3226" t="str">
        <f t="shared" si="50"/>
        <v>4</v>
      </c>
    </row>
    <row r="3227" spans="1:2" x14ac:dyDescent="0.2">
      <c r="A3227" t="s">
        <v>1240</v>
      </c>
      <c r="B3227" t="str">
        <f t="shared" si="50"/>
        <v>4</v>
      </c>
    </row>
    <row r="3228" spans="1:2" x14ac:dyDescent="0.2">
      <c r="A3228" t="s">
        <v>1258</v>
      </c>
      <c r="B3228" t="str">
        <f t="shared" si="50"/>
        <v>4</v>
      </c>
    </row>
    <row r="3229" spans="1:2" x14ac:dyDescent="0.2">
      <c r="A3229" t="s">
        <v>1263</v>
      </c>
      <c r="B3229" t="str">
        <f t="shared" si="50"/>
        <v>4</v>
      </c>
    </row>
    <row r="3230" spans="1:2" x14ac:dyDescent="0.2">
      <c r="A3230" t="s">
        <v>531</v>
      </c>
      <c r="B3230" t="str">
        <f t="shared" si="50"/>
        <v>4</v>
      </c>
    </row>
    <row r="3231" spans="1:2" x14ac:dyDescent="0.2">
      <c r="A3231" t="s">
        <v>1267</v>
      </c>
      <c r="B3231" t="str">
        <f t="shared" si="50"/>
        <v>4</v>
      </c>
    </row>
    <row r="3232" spans="1:2" x14ac:dyDescent="0.2">
      <c r="A3232" t="s">
        <v>583</v>
      </c>
      <c r="B3232" t="str">
        <f t="shared" si="50"/>
        <v>4</v>
      </c>
    </row>
    <row r="3233" spans="1:2" x14ac:dyDescent="0.2">
      <c r="A3233" t="s">
        <v>1305</v>
      </c>
      <c r="B3233" t="str">
        <f t="shared" si="50"/>
        <v>4</v>
      </c>
    </row>
    <row r="3234" spans="1:2" x14ac:dyDescent="0.2">
      <c r="A3234" t="s">
        <v>786</v>
      </c>
      <c r="B3234" t="str">
        <f t="shared" si="50"/>
        <v>4</v>
      </c>
    </row>
    <row r="3235" spans="1:2" x14ac:dyDescent="0.2">
      <c r="A3235" t="s">
        <v>1071</v>
      </c>
      <c r="B3235" t="str">
        <f t="shared" si="50"/>
        <v>4</v>
      </c>
    </row>
    <row r="3236" spans="1:2" x14ac:dyDescent="0.2">
      <c r="A3236" t="s">
        <v>908</v>
      </c>
      <c r="B3236" t="str">
        <f t="shared" si="50"/>
        <v>4</v>
      </c>
    </row>
    <row r="3237" spans="1:2" x14ac:dyDescent="0.2">
      <c r="A3237" t="s">
        <v>776</v>
      </c>
      <c r="B3237" t="str">
        <f t="shared" si="50"/>
        <v>4</v>
      </c>
    </row>
    <row r="3238" spans="1:2" x14ac:dyDescent="0.2">
      <c r="A3238" t="s">
        <v>1351</v>
      </c>
      <c r="B3238" t="str">
        <f t="shared" si="50"/>
        <v>4</v>
      </c>
    </row>
    <row r="3239" spans="1:2" x14ac:dyDescent="0.2">
      <c r="A3239" t="s">
        <v>752</v>
      </c>
      <c r="B3239" t="str">
        <f t="shared" si="50"/>
        <v>4</v>
      </c>
    </row>
    <row r="3240" spans="1:2" x14ac:dyDescent="0.2">
      <c r="A3240" t="s">
        <v>1240</v>
      </c>
      <c r="B3240" t="str">
        <f t="shared" si="50"/>
        <v>4</v>
      </c>
    </row>
    <row r="3241" spans="1:2" x14ac:dyDescent="0.2">
      <c r="A3241" t="s">
        <v>1391</v>
      </c>
      <c r="B3241" t="str">
        <f t="shared" si="50"/>
        <v>4</v>
      </c>
    </row>
    <row r="3242" spans="1:2" x14ac:dyDescent="0.2">
      <c r="A3242" t="s">
        <v>1022</v>
      </c>
      <c r="B3242" t="str">
        <f t="shared" si="50"/>
        <v>4</v>
      </c>
    </row>
    <row r="3243" spans="1:2" x14ac:dyDescent="0.2">
      <c r="A3243" t="s">
        <v>1409</v>
      </c>
      <c r="B3243" t="str">
        <f t="shared" si="50"/>
        <v>4</v>
      </c>
    </row>
    <row r="3244" spans="1:2" x14ac:dyDescent="0.2">
      <c r="A3244" t="s">
        <v>418</v>
      </c>
      <c r="B3244" t="str">
        <f t="shared" si="50"/>
        <v>4</v>
      </c>
    </row>
    <row r="3245" spans="1:2" x14ac:dyDescent="0.2">
      <c r="A3245" t="s">
        <v>1090</v>
      </c>
      <c r="B3245" t="str">
        <f t="shared" si="50"/>
        <v>4</v>
      </c>
    </row>
    <row r="3246" spans="1:2" x14ac:dyDescent="0.2">
      <c r="A3246" t="s">
        <v>892</v>
      </c>
      <c r="B3246" t="str">
        <f t="shared" si="50"/>
        <v>4</v>
      </c>
    </row>
    <row r="3247" spans="1:2" x14ac:dyDescent="0.2">
      <c r="A3247" t="s">
        <v>923</v>
      </c>
      <c r="B3247" t="str">
        <f t="shared" si="50"/>
        <v>4</v>
      </c>
    </row>
    <row r="3248" spans="1:2" x14ac:dyDescent="0.2">
      <c r="A3248" t="s">
        <v>1429</v>
      </c>
      <c r="B3248" t="str">
        <f t="shared" si="50"/>
        <v>4</v>
      </c>
    </row>
    <row r="3249" spans="1:2" x14ac:dyDescent="0.2">
      <c r="A3249" t="s">
        <v>1435</v>
      </c>
      <c r="B3249" t="str">
        <f t="shared" si="50"/>
        <v>4</v>
      </c>
    </row>
    <row r="3250" spans="1:2" x14ac:dyDescent="0.2">
      <c r="A3250" t="s">
        <v>868</v>
      </c>
      <c r="B3250" t="str">
        <f t="shared" si="50"/>
        <v>4</v>
      </c>
    </row>
    <row r="3251" spans="1:2" x14ac:dyDescent="0.2">
      <c r="A3251" t="s">
        <v>388</v>
      </c>
      <c r="B3251" t="str">
        <f t="shared" si="50"/>
        <v>4</v>
      </c>
    </row>
    <row r="3252" spans="1:2" x14ac:dyDescent="0.2">
      <c r="A3252" t="s">
        <v>952</v>
      </c>
      <c r="B3252" t="str">
        <f t="shared" si="50"/>
        <v>4</v>
      </c>
    </row>
    <row r="3253" spans="1:2" x14ac:dyDescent="0.2">
      <c r="A3253" t="s">
        <v>492</v>
      </c>
      <c r="B3253" t="str">
        <f t="shared" si="50"/>
        <v>4</v>
      </c>
    </row>
    <row r="3254" spans="1:2" x14ac:dyDescent="0.2">
      <c r="A3254" t="s">
        <v>776</v>
      </c>
      <c r="B3254" t="str">
        <f t="shared" si="50"/>
        <v>4</v>
      </c>
    </row>
    <row r="3255" spans="1:2" x14ac:dyDescent="0.2">
      <c r="A3255" t="s">
        <v>750</v>
      </c>
      <c r="B3255" t="str">
        <f t="shared" si="50"/>
        <v>4</v>
      </c>
    </row>
    <row r="3256" spans="1:2" x14ac:dyDescent="0.2">
      <c r="A3256" t="s">
        <v>901</v>
      </c>
      <c r="B3256" t="str">
        <f t="shared" si="50"/>
        <v>4</v>
      </c>
    </row>
    <row r="3257" spans="1:2" x14ac:dyDescent="0.2">
      <c r="A3257" t="s">
        <v>548</v>
      </c>
      <c r="B3257" t="str">
        <f t="shared" si="50"/>
        <v>4</v>
      </c>
    </row>
    <row r="3258" spans="1:2" x14ac:dyDescent="0.2">
      <c r="A3258" t="s">
        <v>791</v>
      </c>
      <c r="B3258" t="str">
        <f t="shared" si="50"/>
        <v>4</v>
      </c>
    </row>
    <row r="3259" spans="1:2" x14ac:dyDescent="0.2">
      <c r="A3259" t="s">
        <v>776</v>
      </c>
      <c r="B3259" t="str">
        <f t="shared" si="50"/>
        <v>4</v>
      </c>
    </row>
    <row r="3260" spans="1:2" x14ac:dyDescent="0.2">
      <c r="A3260" t="s">
        <v>854</v>
      </c>
      <c r="B3260" t="str">
        <f t="shared" si="50"/>
        <v>4</v>
      </c>
    </row>
    <row r="3261" spans="1:2" x14ac:dyDescent="0.2">
      <c r="A3261" t="s">
        <v>1575</v>
      </c>
      <c r="B3261" t="str">
        <f t="shared" si="50"/>
        <v>4</v>
      </c>
    </row>
    <row r="3262" spans="1:2" x14ac:dyDescent="0.2">
      <c r="A3262" t="s">
        <v>952</v>
      </c>
      <c r="B3262" t="str">
        <f t="shared" si="50"/>
        <v>4</v>
      </c>
    </row>
    <row r="3263" spans="1:2" x14ac:dyDescent="0.2">
      <c r="A3263" t="s">
        <v>1090</v>
      </c>
      <c r="B3263" t="str">
        <f t="shared" si="50"/>
        <v>4</v>
      </c>
    </row>
    <row r="3264" spans="1:2" x14ac:dyDescent="0.2">
      <c r="A3264" t="s">
        <v>639</v>
      </c>
      <c r="B3264" t="str">
        <f t="shared" si="50"/>
        <v>4</v>
      </c>
    </row>
    <row r="3265" spans="1:2" x14ac:dyDescent="0.2">
      <c r="A3265" t="s">
        <v>253</v>
      </c>
      <c r="B3265" t="str">
        <f t="shared" ref="B3265:B3328" si="51">LEFT(A3265,1)</f>
        <v>4</v>
      </c>
    </row>
    <row r="3266" spans="1:2" x14ac:dyDescent="0.2">
      <c r="A3266" t="s">
        <v>1634</v>
      </c>
      <c r="B3266" t="str">
        <f t="shared" si="51"/>
        <v>4</v>
      </c>
    </row>
    <row r="3267" spans="1:2" x14ac:dyDescent="0.2">
      <c r="A3267" t="s">
        <v>1639</v>
      </c>
      <c r="B3267" t="str">
        <f t="shared" si="51"/>
        <v>4</v>
      </c>
    </row>
    <row r="3268" spans="1:2" x14ac:dyDescent="0.2">
      <c r="A3268" t="s">
        <v>1647</v>
      </c>
      <c r="B3268" t="str">
        <f t="shared" si="51"/>
        <v>4</v>
      </c>
    </row>
    <row r="3269" spans="1:2" x14ac:dyDescent="0.2">
      <c r="A3269" t="s">
        <v>1657</v>
      </c>
      <c r="B3269" t="str">
        <f t="shared" si="51"/>
        <v>4</v>
      </c>
    </row>
    <row r="3270" spans="1:2" x14ac:dyDescent="0.2">
      <c r="A3270" t="s">
        <v>1111</v>
      </c>
      <c r="B3270" t="str">
        <f t="shared" si="51"/>
        <v>4</v>
      </c>
    </row>
    <row r="3271" spans="1:2" x14ac:dyDescent="0.2">
      <c r="A3271" t="s">
        <v>492</v>
      </c>
      <c r="B3271" t="str">
        <f t="shared" si="51"/>
        <v>4</v>
      </c>
    </row>
    <row r="3272" spans="1:2" x14ac:dyDescent="0.2">
      <c r="A3272" t="s">
        <v>1705</v>
      </c>
      <c r="B3272" t="str">
        <f t="shared" si="51"/>
        <v>4</v>
      </c>
    </row>
    <row r="3273" spans="1:2" x14ac:dyDescent="0.2">
      <c r="A3273" t="s">
        <v>1713</v>
      </c>
      <c r="B3273" t="str">
        <f t="shared" si="51"/>
        <v>4</v>
      </c>
    </row>
    <row r="3274" spans="1:2" x14ac:dyDescent="0.2">
      <c r="A3274" t="s">
        <v>1726</v>
      </c>
      <c r="B3274" t="str">
        <f t="shared" si="51"/>
        <v>4</v>
      </c>
    </row>
    <row r="3275" spans="1:2" x14ac:dyDescent="0.2">
      <c r="A3275" t="s">
        <v>923</v>
      </c>
      <c r="B3275" t="str">
        <f t="shared" si="51"/>
        <v>4</v>
      </c>
    </row>
    <row r="3276" spans="1:2" x14ac:dyDescent="0.2">
      <c r="A3276" t="s">
        <v>1429</v>
      </c>
      <c r="B3276" t="str">
        <f t="shared" si="51"/>
        <v>4</v>
      </c>
    </row>
    <row r="3277" spans="1:2" x14ac:dyDescent="0.2">
      <c r="A3277" t="s">
        <v>776</v>
      </c>
      <c r="B3277" t="str">
        <f t="shared" si="51"/>
        <v>4</v>
      </c>
    </row>
    <row r="3278" spans="1:2" x14ac:dyDescent="0.2">
      <c r="A3278" t="s">
        <v>854</v>
      </c>
      <c r="B3278" t="str">
        <f t="shared" si="51"/>
        <v>4</v>
      </c>
    </row>
    <row r="3279" spans="1:2" x14ac:dyDescent="0.2">
      <c r="A3279" t="s">
        <v>1409</v>
      </c>
      <c r="B3279" t="str">
        <f t="shared" si="51"/>
        <v>4</v>
      </c>
    </row>
    <row r="3280" spans="1:2" x14ac:dyDescent="0.2">
      <c r="A3280" t="s">
        <v>1768</v>
      </c>
      <c r="B3280" t="str">
        <f t="shared" si="51"/>
        <v>4</v>
      </c>
    </row>
    <row r="3281" spans="1:2" x14ac:dyDescent="0.2">
      <c r="A3281" t="s">
        <v>1782</v>
      </c>
      <c r="B3281" t="str">
        <f t="shared" si="51"/>
        <v>4</v>
      </c>
    </row>
    <row r="3282" spans="1:2" x14ac:dyDescent="0.2">
      <c r="A3282" t="s">
        <v>923</v>
      </c>
      <c r="B3282" t="str">
        <f t="shared" si="51"/>
        <v>4</v>
      </c>
    </row>
    <row r="3283" spans="1:2" x14ac:dyDescent="0.2">
      <c r="A3283" t="s">
        <v>1030</v>
      </c>
      <c r="B3283" t="str">
        <f t="shared" si="51"/>
        <v>4</v>
      </c>
    </row>
    <row r="3284" spans="1:2" x14ac:dyDescent="0.2">
      <c r="A3284" t="s">
        <v>213</v>
      </c>
      <c r="B3284" t="str">
        <f t="shared" si="51"/>
        <v>4</v>
      </c>
    </row>
    <row r="3285" spans="1:2" x14ac:dyDescent="0.2">
      <c r="A3285" t="s">
        <v>1014</v>
      </c>
      <c r="B3285" t="str">
        <f t="shared" si="51"/>
        <v>4</v>
      </c>
    </row>
    <row r="3286" spans="1:2" x14ac:dyDescent="0.2">
      <c r="A3286" t="s">
        <v>988</v>
      </c>
      <c r="B3286" t="str">
        <f t="shared" si="51"/>
        <v>4</v>
      </c>
    </row>
    <row r="3287" spans="1:2" x14ac:dyDescent="0.2">
      <c r="A3287" t="s">
        <v>1305</v>
      </c>
      <c r="B3287" t="str">
        <f t="shared" si="51"/>
        <v>4</v>
      </c>
    </row>
    <row r="3288" spans="1:2" x14ac:dyDescent="0.2">
      <c r="A3288" t="s">
        <v>1705</v>
      </c>
      <c r="B3288" t="str">
        <f t="shared" si="51"/>
        <v>4</v>
      </c>
    </row>
    <row r="3289" spans="1:2" x14ac:dyDescent="0.2">
      <c r="A3289" t="s">
        <v>988</v>
      </c>
      <c r="B3289" t="str">
        <f t="shared" si="51"/>
        <v>4</v>
      </c>
    </row>
    <row r="3290" spans="1:2" x14ac:dyDescent="0.2">
      <c r="A3290" t="s">
        <v>1886</v>
      </c>
      <c r="B3290" t="str">
        <f t="shared" si="51"/>
        <v>4</v>
      </c>
    </row>
    <row r="3291" spans="1:2" x14ac:dyDescent="0.2">
      <c r="A3291" t="s">
        <v>748</v>
      </c>
      <c r="B3291" t="str">
        <f t="shared" si="51"/>
        <v>4</v>
      </c>
    </row>
    <row r="3292" spans="1:2" x14ac:dyDescent="0.2">
      <c r="A3292" t="s">
        <v>1930</v>
      </c>
      <c r="B3292" t="str">
        <f t="shared" si="51"/>
        <v>4</v>
      </c>
    </row>
    <row r="3293" spans="1:2" x14ac:dyDescent="0.2">
      <c r="A3293" t="s">
        <v>981</v>
      </c>
      <c r="B3293" t="str">
        <f t="shared" si="51"/>
        <v>4</v>
      </c>
    </row>
    <row r="3294" spans="1:2" x14ac:dyDescent="0.2">
      <c r="A3294" t="s">
        <v>1124</v>
      </c>
      <c r="B3294" t="str">
        <f t="shared" si="51"/>
        <v>4</v>
      </c>
    </row>
    <row r="3295" spans="1:2" x14ac:dyDescent="0.2">
      <c r="A3295" t="s">
        <v>1090</v>
      </c>
      <c r="B3295" t="str">
        <f t="shared" si="51"/>
        <v>4</v>
      </c>
    </row>
    <row r="3296" spans="1:2" x14ac:dyDescent="0.2">
      <c r="A3296" t="s">
        <v>791</v>
      </c>
      <c r="B3296" t="str">
        <f t="shared" si="51"/>
        <v>4</v>
      </c>
    </row>
    <row r="3297" spans="1:2" x14ac:dyDescent="0.2">
      <c r="A3297" t="s">
        <v>752</v>
      </c>
      <c r="B3297" t="str">
        <f t="shared" si="51"/>
        <v>4</v>
      </c>
    </row>
    <row r="3298" spans="1:2" x14ac:dyDescent="0.2">
      <c r="A3298" t="s">
        <v>1111</v>
      </c>
      <c r="B3298" t="str">
        <f t="shared" si="51"/>
        <v>4</v>
      </c>
    </row>
    <row r="3299" spans="1:2" x14ac:dyDescent="0.2">
      <c r="A3299" t="s">
        <v>981</v>
      </c>
      <c r="B3299" t="str">
        <f t="shared" si="51"/>
        <v>4</v>
      </c>
    </row>
    <row r="3300" spans="1:2" x14ac:dyDescent="0.2">
      <c r="A3300" t="s">
        <v>1713</v>
      </c>
      <c r="B3300" t="str">
        <f t="shared" si="51"/>
        <v>4</v>
      </c>
    </row>
    <row r="3301" spans="1:2" x14ac:dyDescent="0.2">
      <c r="A3301" t="s">
        <v>786</v>
      </c>
      <c r="B3301" t="str">
        <f t="shared" si="51"/>
        <v>4</v>
      </c>
    </row>
    <row r="3302" spans="1:2" x14ac:dyDescent="0.2">
      <c r="A3302" t="s">
        <v>360</v>
      </c>
      <c r="B3302" t="str">
        <f t="shared" si="51"/>
        <v>4</v>
      </c>
    </row>
    <row r="3303" spans="1:2" x14ac:dyDescent="0.2">
      <c r="A3303" t="s">
        <v>2122</v>
      </c>
      <c r="B3303" t="str">
        <f t="shared" si="51"/>
        <v>4</v>
      </c>
    </row>
    <row r="3304" spans="1:2" x14ac:dyDescent="0.2">
      <c r="A3304" t="s">
        <v>952</v>
      </c>
      <c r="B3304" t="str">
        <f t="shared" si="51"/>
        <v>4</v>
      </c>
    </row>
    <row r="3305" spans="1:2" x14ac:dyDescent="0.2">
      <c r="A3305" t="s">
        <v>1022</v>
      </c>
      <c r="B3305" t="str">
        <f t="shared" si="51"/>
        <v>4</v>
      </c>
    </row>
    <row r="3306" spans="1:2" x14ac:dyDescent="0.2">
      <c r="A3306" t="s">
        <v>1930</v>
      </c>
      <c r="B3306" t="str">
        <f t="shared" si="51"/>
        <v>4</v>
      </c>
    </row>
    <row r="3307" spans="1:2" x14ac:dyDescent="0.2">
      <c r="A3307" t="s">
        <v>2122</v>
      </c>
      <c r="B3307" t="str">
        <f t="shared" si="51"/>
        <v>4</v>
      </c>
    </row>
    <row r="3308" spans="1:2" x14ac:dyDescent="0.2">
      <c r="A3308" t="s">
        <v>2163</v>
      </c>
      <c r="B3308" t="str">
        <f t="shared" si="51"/>
        <v>4</v>
      </c>
    </row>
    <row r="3309" spans="1:2" x14ac:dyDescent="0.2">
      <c r="A3309" t="s">
        <v>1111</v>
      </c>
      <c r="B3309" t="str">
        <f t="shared" si="51"/>
        <v>4</v>
      </c>
    </row>
    <row r="3310" spans="1:2" x14ac:dyDescent="0.2">
      <c r="A3310" t="s">
        <v>2193</v>
      </c>
      <c r="B3310" t="str">
        <f t="shared" si="51"/>
        <v>4</v>
      </c>
    </row>
    <row r="3311" spans="1:2" x14ac:dyDescent="0.2">
      <c r="A3311" t="s">
        <v>1647</v>
      </c>
      <c r="B3311" t="str">
        <f t="shared" si="51"/>
        <v>4</v>
      </c>
    </row>
    <row r="3312" spans="1:2" x14ac:dyDescent="0.2">
      <c r="A3312" t="s">
        <v>1782</v>
      </c>
      <c r="B3312" t="str">
        <f t="shared" si="51"/>
        <v>4</v>
      </c>
    </row>
    <row r="3313" spans="1:2" x14ac:dyDescent="0.2">
      <c r="A3313" t="s">
        <v>743</v>
      </c>
      <c r="B3313" t="str">
        <f t="shared" si="51"/>
        <v>4</v>
      </c>
    </row>
    <row r="3314" spans="1:2" x14ac:dyDescent="0.2">
      <c r="A3314" t="s">
        <v>639</v>
      </c>
      <c r="B3314" t="str">
        <f t="shared" si="51"/>
        <v>4</v>
      </c>
    </row>
    <row r="3315" spans="1:2" x14ac:dyDescent="0.2">
      <c r="A3315" t="s">
        <v>554</v>
      </c>
      <c r="B3315" t="str">
        <f t="shared" si="51"/>
        <v>4</v>
      </c>
    </row>
    <row r="3316" spans="1:2" x14ac:dyDescent="0.2">
      <c r="A3316" t="s">
        <v>1782</v>
      </c>
      <c r="B3316" t="str">
        <f t="shared" si="51"/>
        <v>4</v>
      </c>
    </row>
    <row r="3317" spans="1:2" x14ac:dyDescent="0.2">
      <c r="A3317" t="s">
        <v>828</v>
      </c>
      <c r="B3317" t="str">
        <f t="shared" si="51"/>
        <v>4</v>
      </c>
    </row>
    <row r="3318" spans="1:2" x14ac:dyDescent="0.2">
      <c r="A3318" t="s">
        <v>1351</v>
      </c>
      <c r="B3318" t="str">
        <f t="shared" si="51"/>
        <v>4</v>
      </c>
    </row>
    <row r="3319" spans="1:2" x14ac:dyDescent="0.2">
      <c r="A3319" t="s">
        <v>1657</v>
      </c>
      <c r="B3319" t="str">
        <f t="shared" si="51"/>
        <v>4</v>
      </c>
    </row>
    <row r="3320" spans="1:2" x14ac:dyDescent="0.2">
      <c r="A3320" t="s">
        <v>908</v>
      </c>
      <c r="B3320" t="str">
        <f t="shared" si="51"/>
        <v>4</v>
      </c>
    </row>
    <row r="3321" spans="1:2" x14ac:dyDescent="0.2">
      <c r="A3321" t="s">
        <v>2435</v>
      </c>
      <c r="B3321" t="str">
        <f t="shared" si="51"/>
        <v>4</v>
      </c>
    </row>
    <row r="3322" spans="1:2" x14ac:dyDescent="0.2">
      <c r="A3322" t="s">
        <v>786</v>
      </c>
      <c r="B3322" t="str">
        <f t="shared" si="51"/>
        <v>4</v>
      </c>
    </row>
    <row r="3323" spans="1:2" x14ac:dyDescent="0.2">
      <c r="A3323" t="s">
        <v>2451</v>
      </c>
      <c r="B3323" t="str">
        <f t="shared" si="51"/>
        <v>4</v>
      </c>
    </row>
    <row r="3324" spans="1:2" x14ac:dyDescent="0.2">
      <c r="A3324" t="s">
        <v>1124</v>
      </c>
      <c r="B3324" t="str">
        <f t="shared" si="51"/>
        <v>4</v>
      </c>
    </row>
    <row r="3325" spans="1:2" x14ac:dyDescent="0.2">
      <c r="A3325" t="s">
        <v>1088</v>
      </c>
      <c r="B3325" t="str">
        <f t="shared" si="51"/>
        <v>4</v>
      </c>
    </row>
    <row r="3326" spans="1:2" x14ac:dyDescent="0.2">
      <c r="A3326" t="s">
        <v>2493</v>
      </c>
      <c r="B3326" t="str">
        <f t="shared" si="51"/>
        <v>4</v>
      </c>
    </row>
    <row r="3327" spans="1:2" x14ac:dyDescent="0.2">
      <c r="A3327" t="s">
        <v>664</v>
      </c>
      <c r="B3327" t="str">
        <f t="shared" si="51"/>
        <v>4</v>
      </c>
    </row>
    <row r="3328" spans="1:2" x14ac:dyDescent="0.2">
      <c r="A3328" t="s">
        <v>786</v>
      </c>
      <c r="B3328" t="str">
        <f t="shared" si="51"/>
        <v>4</v>
      </c>
    </row>
    <row r="3329" spans="1:2" x14ac:dyDescent="0.2">
      <c r="A3329" t="s">
        <v>813</v>
      </c>
      <c r="B3329" t="str">
        <f t="shared" ref="B3329:B3392" si="52">LEFT(A3329,1)</f>
        <v>4</v>
      </c>
    </row>
    <row r="3330" spans="1:2" x14ac:dyDescent="0.2">
      <c r="A3330" t="s">
        <v>342</v>
      </c>
      <c r="B3330" t="str">
        <f t="shared" si="52"/>
        <v>4</v>
      </c>
    </row>
    <row r="3331" spans="1:2" x14ac:dyDescent="0.2">
      <c r="A3331" t="s">
        <v>2593</v>
      </c>
      <c r="B3331" t="str">
        <f t="shared" si="52"/>
        <v>4</v>
      </c>
    </row>
    <row r="3332" spans="1:2" x14ac:dyDescent="0.2">
      <c r="A3332" t="s">
        <v>780</v>
      </c>
      <c r="B3332" t="str">
        <f t="shared" si="52"/>
        <v>4</v>
      </c>
    </row>
    <row r="3333" spans="1:2" x14ac:dyDescent="0.2">
      <c r="A3333" t="s">
        <v>1768</v>
      </c>
      <c r="B3333" t="str">
        <f t="shared" si="52"/>
        <v>4</v>
      </c>
    </row>
    <row r="3334" spans="1:2" x14ac:dyDescent="0.2">
      <c r="A3334" t="s">
        <v>583</v>
      </c>
      <c r="B3334" t="str">
        <f t="shared" si="52"/>
        <v>4</v>
      </c>
    </row>
    <row r="3335" spans="1:2" x14ac:dyDescent="0.2">
      <c r="A3335" t="s">
        <v>813</v>
      </c>
      <c r="B3335" t="str">
        <f t="shared" si="52"/>
        <v>4</v>
      </c>
    </row>
    <row r="3336" spans="1:2" x14ac:dyDescent="0.2">
      <c r="A3336" t="s">
        <v>750</v>
      </c>
      <c r="B3336" t="str">
        <f t="shared" si="52"/>
        <v>4</v>
      </c>
    </row>
    <row r="3337" spans="1:2" x14ac:dyDescent="0.2">
      <c r="A3337" t="s">
        <v>839</v>
      </c>
      <c r="B3337" t="str">
        <f t="shared" si="52"/>
        <v>4</v>
      </c>
    </row>
    <row r="3338" spans="1:2" x14ac:dyDescent="0.2">
      <c r="A3338" t="s">
        <v>2659</v>
      </c>
      <c r="B3338" t="str">
        <f t="shared" si="52"/>
        <v>4</v>
      </c>
    </row>
    <row r="3339" spans="1:2" x14ac:dyDescent="0.2">
      <c r="A3339" t="s">
        <v>1726</v>
      </c>
      <c r="B3339" t="str">
        <f t="shared" si="52"/>
        <v>4</v>
      </c>
    </row>
    <row r="3340" spans="1:2" x14ac:dyDescent="0.2">
      <c r="A3340" t="s">
        <v>748</v>
      </c>
      <c r="B3340" t="str">
        <f t="shared" si="52"/>
        <v>4</v>
      </c>
    </row>
    <row r="3341" spans="1:2" x14ac:dyDescent="0.2">
      <c r="A3341" t="s">
        <v>791</v>
      </c>
      <c r="B3341" t="str">
        <f t="shared" si="52"/>
        <v>4</v>
      </c>
    </row>
    <row r="3342" spans="1:2" x14ac:dyDescent="0.2">
      <c r="A3342" t="s">
        <v>1263</v>
      </c>
      <c r="B3342" t="str">
        <f t="shared" si="52"/>
        <v>4</v>
      </c>
    </row>
    <row r="3343" spans="1:2" x14ac:dyDescent="0.2">
      <c r="A3343" t="s">
        <v>1088</v>
      </c>
      <c r="B3343" t="str">
        <f t="shared" si="52"/>
        <v>4</v>
      </c>
    </row>
    <row r="3344" spans="1:2" x14ac:dyDescent="0.2">
      <c r="A3344" t="s">
        <v>892</v>
      </c>
      <c r="B3344" t="str">
        <f t="shared" si="52"/>
        <v>4</v>
      </c>
    </row>
    <row r="3345" spans="1:2" x14ac:dyDescent="0.2">
      <c r="A3345" t="s">
        <v>2779</v>
      </c>
      <c r="B3345" t="str">
        <f t="shared" si="52"/>
        <v>4</v>
      </c>
    </row>
    <row r="3346" spans="1:2" x14ac:dyDescent="0.2">
      <c r="A3346" t="s">
        <v>2798</v>
      </c>
      <c r="B3346" t="str">
        <f t="shared" si="52"/>
        <v>4</v>
      </c>
    </row>
    <row r="3347" spans="1:2" x14ac:dyDescent="0.2">
      <c r="A3347" t="s">
        <v>2833</v>
      </c>
      <c r="B3347" t="str">
        <f t="shared" si="52"/>
        <v>4</v>
      </c>
    </row>
    <row r="3348" spans="1:2" x14ac:dyDescent="0.2">
      <c r="A3348" t="s">
        <v>2896</v>
      </c>
      <c r="B3348" t="str">
        <f t="shared" si="52"/>
        <v>4</v>
      </c>
    </row>
    <row r="3349" spans="1:2" x14ac:dyDescent="0.2">
      <c r="A3349" t="s">
        <v>1435</v>
      </c>
      <c r="B3349" t="str">
        <f t="shared" si="52"/>
        <v>4</v>
      </c>
    </row>
    <row r="3350" spans="1:2" x14ac:dyDescent="0.2">
      <c r="A3350" t="s">
        <v>253</v>
      </c>
      <c r="B3350" t="str">
        <f t="shared" si="52"/>
        <v>4</v>
      </c>
    </row>
    <row r="3351" spans="1:2" x14ac:dyDescent="0.2">
      <c r="A3351" t="s">
        <v>2913</v>
      </c>
      <c r="B3351" t="str">
        <f t="shared" si="52"/>
        <v>4</v>
      </c>
    </row>
    <row r="3352" spans="1:2" x14ac:dyDescent="0.2">
      <c r="A3352" t="s">
        <v>2933</v>
      </c>
      <c r="B3352" t="str">
        <f t="shared" si="52"/>
        <v>4</v>
      </c>
    </row>
    <row r="3353" spans="1:2" x14ac:dyDescent="0.2">
      <c r="A3353" t="s">
        <v>2962</v>
      </c>
      <c r="B3353" t="str">
        <f t="shared" si="52"/>
        <v>4</v>
      </c>
    </row>
    <row r="3354" spans="1:2" x14ac:dyDescent="0.2">
      <c r="A3354" t="s">
        <v>892</v>
      </c>
      <c r="B3354" t="str">
        <f t="shared" si="52"/>
        <v>4</v>
      </c>
    </row>
    <row r="3355" spans="1:2" x14ac:dyDescent="0.2">
      <c r="A3355" t="s">
        <v>664</v>
      </c>
      <c r="B3355" t="str">
        <f t="shared" si="52"/>
        <v>4</v>
      </c>
    </row>
    <row r="3356" spans="1:2" x14ac:dyDescent="0.2">
      <c r="A3356" t="s">
        <v>647</v>
      </c>
      <c r="B3356" t="str">
        <f t="shared" si="52"/>
        <v>4</v>
      </c>
    </row>
    <row r="3357" spans="1:2" x14ac:dyDescent="0.2">
      <c r="A3357" t="s">
        <v>988</v>
      </c>
      <c r="B3357" t="str">
        <f t="shared" si="52"/>
        <v>4</v>
      </c>
    </row>
    <row r="3358" spans="1:2" x14ac:dyDescent="0.2">
      <c r="A3358" t="s">
        <v>804</v>
      </c>
      <c r="B3358" t="str">
        <f t="shared" si="52"/>
        <v>4</v>
      </c>
    </row>
    <row r="3359" spans="1:2" x14ac:dyDescent="0.2">
      <c r="A3359" t="s">
        <v>1114</v>
      </c>
      <c r="B3359" t="str">
        <f t="shared" si="52"/>
        <v>4</v>
      </c>
    </row>
    <row r="3360" spans="1:2" x14ac:dyDescent="0.2">
      <c r="A3360" t="s">
        <v>418</v>
      </c>
      <c r="B3360" t="str">
        <f t="shared" si="52"/>
        <v>4</v>
      </c>
    </row>
    <row r="3361" spans="1:2" x14ac:dyDescent="0.2">
      <c r="A3361" t="s">
        <v>464</v>
      </c>
      <c r="B3361" t="str">
        <f t="shared" si="52"/>
        <v>4</v>
      </c>
    </row>
    <row r="3362" spans="1:2" x14ac:dyDescent="0.2">
      <c r="A3362" t="s">
        <v>2779</v>
      </c>
      <c r="B3362" t="str">
        <f t="shared" si="52"/>
        <v>4</v>
      </c>
    </row>
    <row r="3363" spans="1:2" x14ac:dyDescent="0.2">
      <c r="A3363" t="s">
        <v>484</v>
      </c>
      <c r="B3363" t="str">
        <f t="shared" si="52"/>
        <v>4</v>
      </c>
    </row>
    <row r="3364" spans="1:2" x14ac:dyDescent="0.2">
      <c r="A3364" t="s">
        <v>3090</v>
      </c>
      <c r="B3364" t="str">
        <f t="shared" si="52"/>
        <v>4</v>
      </c>
    </row>
    <row r="3365" spans="1:2" x14ac:dyDescent="0.2">
      <c r="A3365" t="s">
        <v>988</v>
      </c>
      <c r="B3365" t="str">
        <f t="shared" si="52"/>
        <v>4</v>
      </c>
    </row>
    <row r="3366" spans="1:2" x14ac:dyDescent="0.2">
      <c r="A3366" t="s">
        <v>3132</v>
      </c>
      <c r="B3366" t="str">
        <f t="shared" si="52"/>
        <v>4</v>
      </c>
    </row>
    <row r="3367" spans="1:2" x14ac:dyDescent="0.2">
      <c r="A3367" t="s">
        <v>554</v>
      </c>
      <c r="B3367" t="str">
        <f t="shared" si="52"/>
        <v>4</v>
      </c>
    </row>
    <row r="3368" spans="1:2" x14ac:dyDescent="0.2">
      <c r="A3368" t="s">
        <v>583</v>
      </c>
      <c r="B3368" t="str">
        <f t="shared" si="52"/>
        <v>4</v>
      </c>
    </row>
    <row r="3369" spans="1:2" x14ac:dyDescent="0.2">
      <c r="A3369" t="s">
        <v>1071</v>
      </c>
      <c r="B3369" t="str">
        <f t="shared" si="52"/>
        <v>4</v>
      </c>
    </row>
    <row r="3370" spans="1:2" x14ac:dyDescent="0.2">
      <c r="A3370" t="s">
        <v>1062</v>
      </c>
      <c r="B3370" t="str">
        <f t="shared" si="52"/>
        <v>4</v>
      </c>
    </row>
    <row r="3371" spans="1:2" x14ac:dyDescent="0.2">
      <c r="A3371" t="s">
        <v>388</v>
      </c>
      <c r="B3371" t="str">
        <f t="shared" si="52"/>
        <v>4</v>
      </c>
    </row>
    <row r="3372" spans="1:2" x14ac:dyDescent="0.2">
      <c r="A3372" t="s">
        <v>1114</v>
      </c>
      <c r="B3372" t="str">
        <f t="shared" si="52"/>
        <v>4</v>
      </c>
    </row>
    <row r="3373" spans="1:2" x14ac:dyDescent="0.2">
      <c r="A3373" t="s">
        <v>360</v>
      </c>
      <c r="B3373" t="str">
        <f t="shared" si="52"/>
        <v>4</v>
      </c>
    </row>
    <row r="3374" spans="1:2" x14ac:dyDescent="0.2">
      <c r="A3374" t="s">
        <v>791</v>
      </c>
      <c r="B3374" t="str">
        <f t="shared" si="52"/>
        <v>4</v>
      </c>
    </row>
    <row r="3375" spans="1:2" x14ac:dyDescent="0.2">
      <c r="A3375" t="s">
        <v>3260</v>
      </c>
      <c r="B3375" t="str">
        <f t="shared" si="52"/>
        <v>4</v>
      </c>
    </row>
    <row r="3376" spans="1:2" x14ac:dyDescent="0.2">
      <c r="A3376" t="s">
        <v>3268</v>
      </c>
      <c r="B3376" t="str">
        <f t="shared" si="52"/>
        <v>4</v>
      </c>
    </row>
    <row r="3377" spans="1:2" x14ac:dyDescent="0.2">
      <c r="A3377" t="s">
        <v>2193</v>
      </c>
      <c r="B3377" t="str">
        <f t="shared" si="52"/>
        <v>4</v>
      </c>
    </row>
    <row r="3378" spans="1:2" x14ac:dyDescent="0.2">
      <c r="A3378" t="s">
        <v>3292</v>
      </c>
      <c r="B3378" t="str">
        <f t="shared" si="52"/>
        <v>4</v>
      </c>
    </row>
    <row r="3379" spans="1:2" x14ac:dyDescent="0.2">
      <c r="A3379" t="s">
        <v>545</v>
      </c>
      <c r="B3379" t="str">
        <f t="shared" si="52"/>
        <v>4</v>
      </c>
    </row>
    <row r="3380" spans="1:2" x14ac:dyDescent="0.2">
      <c r="A3380" t="s">
        <v>842</v>
      </c>
      <c r="B3380" t="str">
        <f t="shared" si="52"/>
        <v>4</v>
      </c>
    </row>
    <row r="3381" spans="1:2" x14ac:dyDescent="0.2">
      <c r="A3381" t="s">
        <v>388</v>
      </c>
      <c r="B3381" t="str">
        <f t="shared" si="52"/>
        <v>4</v>
      </c>
    </row>
    <row r="3382" spans="1:2" x14ac:dyDescent="0.2">
      <c r="A3382" t="s">
        <v>752</v>
      </c>
      <c r="B3382" t="str">
        <f t="shared" si="52"/>
        <v>4</v>
      </c>
    </row>
    <row r="3383" spans="1:2" x14ac:dyDescent="0.2">
      <c r="A3383" t="s">
        <v>699</v>
      </c>
      <c r="B3383" t="str">
        <f t="shared" si="52"/>
        <v>4</v>
      </c>
    </row>
    <row r="3384" spans="1:2" x14ac:dyDescent="0.2">
      <c r="A3384" t="s">
        <v>1435</v>
      </c>
      <c r="B3384" t="str">
        <f t="shared" si="52"/>
        <v>4</v>
      </c>
    </row>
    <row r="3385" spans="1:2" x14ac:dyDescent="0.2">
      <c r="A3385" t="s">
        <v>1351</v>
      </c>
      <c r="B3385" t="str">
        <f t="shared" si="52"/>
        <v>4</v>
      </c>
    </row>
    <row r="3386" spans="1:2" x14ac:dyDescent="0.2">
      <c r="A3386" t="s">
        <v>1305</v>
      </c>
      <c r="B3386" t="str">
        <f t="shared" si="52"/>
        <v>4</v>
      </c>
    </row>
    <row r="3387" spans="1:2" x14ac:dyDescent="0.2">
      <c r="A3387" t="s">
        <v>3438</v>
      </c>
      <c r="B3387" t="str">
        <f t="shared" si="52"/>
        <v>4</v>
      </c>
    </row>
    <row r="3388" spans="1:2" x14ac:dyDescent="0.2">
      <c r="A3388" t="s">
        <v>1639</v>
      </c>
      <c r="B3388" t="str">
        <f t="shared" si="52"/>
        <v>4</v>
      </c>
    </row>
    <row r="3389" spans="1:2" x14ac:dyDescent="0.2">
      <c r="A3389" t="s">
        <v>1634</v>
      </c>
      <c r="B3389" t="str">
        <f t="shared" si="52"/>
        <v>4</v>
      </c>
    </row>
    <row r="3390" spans="1:2" x14ac:dyDescent="0.2">
      <c r="A3390" t="s">
        <v>2163</v>
      </c>
      <c r="B3390" t="str">
        <f t="shared" si="52"/>
        <v>4</v>
      </c>
    </row>
    <row r="3391" spans="1:2" x14ac:dyDescent="0.2">
      <c r="A3391" t="s">
        <v>1240</v>
      </c>
      <c r="B3391" t="str">
        <f t="shared" si="52"/>
        <v>4</v>
      </c>
    </row>
    <row r="3392" spans="1:2" x14ac:dyDescent="0.2">
      <c r="A3392" t="s">
        <v>3521</v>
      </c>
      <c r="B3392" t="str">
        <f t="shared" si="52"/>
        <v>4</v>
      </c>
    </row>
    <row r="3393" spans="1:2" x14ac:dyDescent="0.2">
      <c r="A3393" t="s">
        <v>3524</v>
      </c>
      <c r="B3393" t="str">
        <f t="shared" ref="B3393:B3456" si="53">LEFT(A3393,1)</f>
        <v>4</v>
      </c>
    </row>
    <row r="3394" spans="1:2" x14ac:dyDescent="0.2">
      <c r="A3394" t="s">
        <v>3539</v>
      </c>
      <c r="B3394" t="str">
        <f t="shared" si="53"/>
        <v>4</v>
      </c>
    </row>
    <row r="3395" spans="1:2" x14ac:dyDescent="0.2">
      <c r="A3395" t="s">
        <v>3622</v>
      </c>
      <c r="B3395" t="str">
        <f t="shared" si="53"/>
        <v>4</v>
      </c>
    </row>
    <row r="3396" spans="1:2" x14ac:dyDescent="0.2">
      <c r="A3396" t="s">
        <v>342</v>
      </c>
      <c r="B3396" t="str">
        <f t="shared" si="53"/>
        <v>4</v>
      </c>
    </row>
    <row r="3397" spans="1:2" x14ac:dyDescent="0.2">
      <c r="A3397" t="s">
        <v>828</v>
      </c>
      <c r="B3397" t="str">
        <f t="shared" si="53"/>
        <v>4</v>
      </c>
    </row>
    <row r="3398" spans="1:2" x14ac:dyDescent="0.2">
      <c r="A3398" t="s">
        <v>2122</v>
      </c>
      <c r="B3398" t="str">
        <f t="shared" si="53"/>
        <v>4</v>
      </c>
    </row>
    <row r="3399" spans="1:2" x14ac:dyDescent="0.2">
      <c r="A3399" t="s">
        <v>418</v>
      </c>
      <c r="B3399" t="str">
        <f t="shared" si="53"/>
        <v>4</v>
      </c>
    </row>
    <row r="3400" spans="1:2" x14ac:dyDescent="0.2">
      <c r="A3400" t="s">
        <v>360</v>
      </c>
      <c r="B3400" t="str">
        <f t="shared" si="53"/>
        <v>4</v>
      </c>
    </row>
    <row r="3401" spans="1:2" x14ac:dyDescent="0.2">
      <c r="A3401" t="s">
        <v>1014</v>
      </c>
      <c r="B3401" t="str">
        <f t="shared" si="53"/>
        <v>4</v>
      </c>
    </row>
    <row r="3402" spans="1:2" x14ac:dyDescent="0.2">
      <c r="A3402" t="s">
        <v>1062</v>
      </c>
      <c r="B3402" t="str">
        <f t="shared" si="53"/>
        <v>4</v>
      </c>
    </row>
    <row r="3403" spans="1:2" x14ac:dyDescent="0.2">
      <c r="A3403" t="s">
        <v>699</v>
      </c>
      <c r="B3403" t="str">
        <f t="shared" si="53"/>
        <v>4</v>
      </c>
    </row>
    <row r="3404" spans="1:2" x14ac:dyDescent="0.2">
      <c r="A3404" t="s">
        <v>791</v>
      </c>
      <c r="B3404" t="str">
        <f t="shared" si="53"/>
        <v>4</v>
      </c>
    </row>
    <row r="3405" spans="1:2" x14ac:dyDescent="0.2">
      <c r="A3405" t="s">
        <v>3819</v>
      </c>
      <c r="B3405" t="str">
        <f t="shared" si="53"/>
        <v>4</v>
      </c>
    </row>
    <row r="3406" spans="1:2" x14ac:dyDescent="0.2">
      <c r="A3406" t="s">
        <v>3825</v>
      </c>
      <c r="B3406" t="str">
        <f t="shared" si="53"/>
        <v>4</v>
      </c>
    </row>
    <row r="3407" spans="1:2" x14ac:dyDescent="0.2">
      <c r="A3407" t="s">
        <v>804</v>
      </c>
      <c r="B3407" t="str">
        <f t="shared" si="53"/>
        <v>4</v>
      </c>
    </row>
    <row r="3408" spans="1:2" x14ac:dyDescent="0.2">
      <c r="A3408" t="s">
        <v>1409</v>
      </c>
      <c r="B3408" t="str">
        <f t="shared" si="53"/>
        <v>4</v>
      </c>
    </row>
    <row r="3409" spans="1:2" x14ac:dyDescent="0.2">
      <c r="A3409" t="s">
        <v>842</v>
      </c>
      <c r="B3409" t="str">
        <f t="shared" si="53"/>
        <v>4</v>
      </c>
    </row>
    <row r="3410" spans="1:2" x14ac:dyDescent="0.2">
      <c r="A3410" t="s">
        <v>699</v>
      </c>
      <c r="B3410" t="str">
        <f t="shared" si="53"/>
        <v>4</v>
      </c>
    </row>
    <row r="3411" spans="1:2" x14ac:dyDescent="0.2">
      <c r="A3411" t="s">
        <v>3897</v>
      </c>
      <c r="B3411" t="str">
        <f t="shared" si="53"/>
        <v>4</v>
      </c>
    </row>
    <row r="3412" spans="1:2" x14ac:dyDescent="0.2">
      <c r="A3412" t="s">
        <v>3908</v>
      </c>
      <c r="B3412" t="str">
        <f t="shared" si="53"/>
        <v>4</v>
      </c>
    </row>
    <row r="3413" spans="1:2" x14ac:dyDescent="0.2">
      <c r="A3413" t="s">
        <v>752</v>
      </c>
      <c r="B3413" t="str">
        <f t="shared" si="53"/>
        <v>4</v>
      </c>
    </row>
    <row r="3414" spans="1:2" x14ac:dyDescent="0.2">
      <c r="A3414" t="s">
        <v>748</v>
      </c>
      <c r="B3414" t="str">
        <f t="shared" si="53"/>
        <v>4</v>
      </c>
    </row>
    <row r="3415" spans="1:2" x14ac:dyDescent="0.2">
      <c r="A3415" t="s">
        <v>639</v>
      </c>
      <c r="B3415" t="str">
        <f t="shared" si="53"/>
        <v>4</v>
      </c>
    </row>
    <row r="3416" spans="1:2" x14ac:dyDescent="0.2">
      <c r="A3416" t="s">
        <v>1782</v>
      </c>
      <c r="B3416" t="str">
        <f t="shared" si="53"/>
        <v>4</v>
      </c>
    </row>
    <row r="3417" spans="1:2" x14ac:dyDescent="0.2">
      <c r="A3417" t="s">
        <v>1088</v>
      </c>
      <c r="B3417" t="str">
        <f t="shared" si="53"/>
        <v>4</v>
      </c>
    </row>
    <row r="3418" spans="1:2" x14ac:dyDescent="0.2">
      <c r="A3418" t="s">
        <v>531</v>
      </c>
      <c r="B3418" t="str">
        <f t="shared" si="53"/>
        <v>4</v>
      </c>
    </row>
    <row r="3419" spans="1:2" x14ac:dyDescent="0.2">
      <c r="A3419" t="s">
        <v>2933</v>
      </c>
      <c r="B3419" t="str">
        <f t="shared" si="53"/>
        <v>4</v>
      </c>
    </row>
    <row r="3420" spans="1:2" x14ac:dyDescent="0.2">
      <c r="A3420" t="s">
        <v>1726</v>
      </c>
      <c r="B3420" t="str">
        <f t="shared" si="53"/>
        <v>4</v>
      </c>
    </row>
    <row r="3421" spans="1:2" x14ac:dyDescent="0.2">
      <c r="A3421" t="s">
        <v>639</v>
      </c>
      <c r="B3421" t="str">
        <f t="shared" si="53"/>
        <v>4</v>
      </c>
    </row>
    <row r="3422" spans="1:2" x14ac:dyDescent="0.2">
      <c r="A3422" t="s">
        <v>743</v>
      </c>
      <c r="B3422" t="str">
        <f t="shared" si="53"/>
        <v>4</v>
      </c>
    </row>
    <row r="3423" spans="1:2" x14ac:dyDescent="0.2">
      <c r="A3423" t="s">
        <v>1014</v>
      </c>
      <c r="B3423" t="str">
        <f t="shared" si="53"/>
        <v>4</v>
      </c>
    </row>
    <row r="3424" spans="1:2" x14ac:dyDescent="0.2">
      <c r="A3424" t="s">
        <v>1782</v>
      </c>
      <c r="B3424" t="str">
        <f t="shared" si="53"/>
        <v>4</v>
      </c>
    </row>
    <row r="3425" spans="1:2" x14ac:dyDescent="0.2">
      <c r="A3425" t="s">
        <v>1114</v>
      </c>
      <c r="B3425" t="str">
        <f t="shared" si="53"/>
        <v>4</v>
      </c>
    </row>
    <row r="3426" spans="1:2" x14ac:dyDescent="0.2">
      <c r="A3426" t="s">
        <v>1575</v>
      </c>
      <c r="B3426" t="str">
        <f t="shared" si="53"/>
        <v>4</v>
      </c>
    </row>
    <row r="3427" spans="1:2" x14ac:dyDescent="0.2">
      <c r="A3427" t="s">
        <v>390</v>
      </c>
      <c r="B3427" t="str">
        <f t="shared" si="53"/>
        <v>4</v>
      </c>
    </row>
    <row r="3428" spans="1:2" x14ac:dyDescent="0.2">
      <c r="A3428" t="s">
        <v>813</v>
      </c>
      <c r="B3428" t="str">
        <f t="shared" si="53"/>
        <v>4</v>
      </c>
    </row>
    <row r="3429" spans="1:2" x14ac:dyDescent="0.2">
      <c r="A3429" t="s">
        <v>583</v>
      </c>
      <c r="B3429" t="str">
        <f t="shared" si="53"/>
        <v>4</v>
      </c>
    </row>
    <row r="3430" spans="1:2" x14ac:dyDescent="0.2">
      <c r="A3430" t="s">
        <v>4114</v>
      </c>
      <c r="B3430" t="str">
        <f t="shared" si="53"/>
        <v>4</v>
      </c>
    </row>
    <row r="3431" spans="1:2" x14ac:dyDescent="0.2">
      <c r="A3431" t="s">
        <v>647</v>
      </c>
      <c r="B3431" t="str">
        <f t="shared" si="53"/>
        <v>4</v>
      </c>
    </row>
    <row r="3432" spans="1:2" x14ac:dyDescent="0.2">
      <c r="A3432" t="s">
        <v>842</v>
      </c>
      <c r="B3432" t="str">
        <f t="shared" si="53"/>
        <v>4</v>
      </c>
    </row>
    <row r="3433" spans="1:2" x14ac:dyDescent="0.2">
      <c r="A3433" t="s">
        <v>505</v>
      </c>
      <c r="B3433" t="str">
        <f t="shared" si="53"/>
        <v>4</v>
      </c>
    </row>
    <row r="3434" spans="1:2" x14ac:dyDescent="0.2">
      <c r="A3434" t="s">
        <v>1030</v>
      </c>
      <c r="B3434" t="str">
        <f t="shared" si="53"/>
        <v>4</v>
      </c>
    </row>
    <row r="3435" spans="1:2" x14ac:dyDescent="0.2">
      <c r="A3435" t="s">
        <v>854</v>
      </c>
      <c r="B3435" t="str">
        <f t="shared" si="53"/>
        <v>4</v>
      </c>
    </row>
    <row r="3436" spans="1:2" x14ac:dyDescent="0.2">
      <c r="A3436" t="s">
        <v>4177</v>
      </c>
      <c r="B3436" t="str">
        <f t="shared" si="53"/>
        <v>4</v>
      </c>
    </row>
    <row r="3437" spans="1:2" x14ac:dyDescent="0.2">
      <c r="A3437" t="s">
        <v>910</v>
      </c>
      <c r="B3437" t="str">
        <f t="shared" si="53"/>
        <v>4</v>
      </c>
    </row>
    <row r="3438" spans="1:2" x14ac:dyDescent="0.2">
      <c r="A3438" t="s">
        <v>752</v>
      </c>
      <c r="B3438" t="str">
        <f t="shared" si="53"/>
        <v>4</v>
      </c>
    </row>
    <row r="3439" spans="1:2" x14ac:dyDescent="0.2">
      <c r="A3439" t="s">
        <v>2779</v>
      </c>
      <c r="B3439" t="str">
        <f t="shared" si="53"/>
        <v>4</v>
      </c>
    </row>
    <row r="3440" spans="1:2" x14ac:dyDescent="0.2">
      <c r="A3440" t="s">
        <v>664</v>
      </c>
      <c r="B3440" t="str">
        <f t="shared" si="53"/>
        <v>4</v>
      </c>
    </row>
    <row r="3441" spans="1:2" x14ac:dyDescent="0.2">
      <c r="A3441" t="s">
        <v>2962</v>
      </c>
      <c r="B3441" t="str">
        <f t="shared" si="53"/>
        <v>4</v>
      </c>
    </row>
    <row r="3442" spans="1:2" x14ac:dyDescent="0.2">
      <c r="A3442" t="s">
        <v>484</v>
      </c>
      <c r="B3442" t="str">
        <f t="shared" si="53"/>
        <v>4</v>
      </c>
    </row>
    <row r="3443" spans="1:2" x14ac:dyDescent="0.2">
      <c r="A3443" t="s">
        <v>1575</v>
      </c>
      <c r="B3443" t="str">
        <f t="shared" si="53"/>
        <v>4</v>
      </c>
    </row>
    <row r="3444" spans="1:2" x14ac:dyDescent="0.2">
      <c r="A3444" t="s">
        <v>1351</v>
      </c>
      <c r="B3444" t="str">
        <f t="shared" si="53"/>
        <v>4</v>
      </c>
    </row>
    <row r="3445" spans="1:2" x14ac:dyDescent="0.2">
      <c r="A3445" t="s">
        <v>892</v>
      </c>
      <c r="B3445" t="str">
        <f t="shared" si="53"/>
        <v>4</v>
      </c>
    </row>
    <row r="3446" spans="1:2" x14ac:dyDescent="0.2">
      <c r="A3446" t="s">
        <v>664</v>
      </c>
      <c r="B3446" t="str">
        <f t="shared" si="53"/>
        <v>4</v>
      </c>
    </row>
    <row r="3447" spans="1:2" x14ac:dyDescent="0.2">
      <c r="A3447" t="s">
        <v>2122</v>
      </c>
      <c r="B3447" t="str">
        <f t="shared" si="53"/>
        <v>4</v>
      </c>
    </row>
    <row r="3448" spans="1:2" x14ac:dyDescent="0.2">
      <c r="A3448" t="s">
        <v>743</v>
      </c>
      <c r="B3448" t="str">
        <f t="shared" si="53"/>
        <v>4</v>
      </c>
    </row>
    <row r="3449" spans="1:2" x14ac:dyDescent="0.2">
      <c r="A3449" t="s">
        <v>750</v>
      </c>
      <c r="B3449" t="str">
        <f t="shared" si="53"/>
        <v>4</v>
      </c>
    </row>
    <row r="3450" spans="1:2" x14ac:dyDescent="0.2">
      <c r="A3450" t="s">
        <v>554</v>
      </c>
      <c r="B3450" t="str">
        <f t="shared" si="53"/>
        <v>4</v>
      </c>
    </row>
    <row r="3451" spans="1:2" x14ac:dyDescent="0.2">
      <c r="A3451" t="s">
        <v>1014</v>
      </c>
      <c r="B3451" t="str">
        <f t="shared" si="53"/>
        <v>4</v>
      </c>
    </row>
    <row r="3452" spans="1:2" x14ac:dyDescent="0.2">
      <c r="A3452" t="s">
        <v>1258</v>
      </c>
      <c r="B3452" t="str">
        <f t="shared" si="53"/>
        <v>4</v>
      </c>
    </row>
    <row r="3453" spans="1:2" x14ac:dyDescent="0.2">
      <c r="A3453" t="s">
        <v>4295</v>
      </c>
      <c r="B3453" t="str">
        <f t="shared" si="53"/>
        <v>4</v>
      </c>
    </row>
    <row r="3454" spans="1:2" x14ac:dyDescent="0.2">
      <c r="A3454" t="s">
        <v>1657</v>
      </c>
      <c r="B3454" t="str">
        <f t="shared" si="53"/>
        <v>4</v>
      </c>
    </row>
    <row r="3455" spans="1:2" x14ac:dyDescent="0.2">
      <c r="A3455" t="s">
        <v>464</v>
      </c>
      <c r="B3455" t="str">
        <f t="shared" si="53"/>
        <v>4</v>
      </c>
    </row>
    <row r="3456" spans="1:2" x14ac:dyDescent="0.2">
      <c r="A3456" t="s">
        <v>750</v>
      </c>
      <c r="B3456" t="str">
        <f t="shared" si="53"/>
        <v>4</v>
      </c>
    </row>
    <row r="3457" spans="1:2" x14ac:dyDescent="0.2">
      <c r="A3457" t="s">
        <v>1886</v>
      </c>
      <c r="B3457" t="str">
        <f t="shared" ref="B3457:B3520" si="54">LEFT(A3457,1)</f>
        <v>4</v>
      </c>
    </row>
    <row r="3458" spans="1:2" x14ac:dyDescent="0.2">
      <c r="A3458" t="s">
        <v>418</v>
      </c>
      <c r="B3458" t="str">
        <f t="shared" si="54"/>
        <v>4</v>
      </c>
    </row>
    <row r="3459" spans="1:2" x14ac:dyDescent="0.2">
      <c r="A3459" t="s">
        <v>923</v>
      </c>
      <c r="B3459" t="str">
        <f t="shared" si="54"/>
        <v>4</v>
      </c>
    </row>
    <row r="3460" spans="1:2" x14ac:dyDescent="0.2">
      <c r="A3460" t="s">
        <v>952</v>
      </c>
      <c r="B3460" t="str">
        <f t="shared" si="54"/>
        <v>4</v>
      </c>
    </row>
    <row r="3461" spans="1:2" x14ac:dyDescent="0.2">
      <c r="A3461" t="s">
        <v>1267</v>
      </c>
      <c r="B3461" t="str">
        <f t="shared" si="54"/>
        <v>4</v>
      </c>
    </row>
    <row r="3462" spans="1:2" x14ac:dyDescent="0.2">
      <c r="A3462" t="s">
        <v>1305</v>
      </c>
      <c r="B3462" t="str">
        <f t="shared" si="54"/>
        <v>4</v>
      </c>
    </row>
    <row r="3463" spans="1:2" x14ac:dyDescent="0.2">
      <c r="A3463" t="s">
        <v>545</v>
      </c>
      <c r="B3463" t="str">
        <f t="shared" si="54"/>
        <v>4</v>
      </c>
    </row>
    <row r="3464" spans="1:2" x14ac:dyDescent="0.2">
      <c r="A3464" t="s">
        <v>2962</v>
      </c>
      <c r="B3464" t="str">
        <f t="shared" si="54"/>
        <v>4</v>
      </c>
    </row>
    <row r="3465" spans="1:2" x14ac:dyDescent="0.2">
      <c r="A3465" t="s">
        <v>842</v>
      </c>
      <c r="B3465" t="str">
        <f t="shared" si="54"/>
        <v>4</v>
      </c>
    </row>
    <row r="3466" spans="1:2" x14ac:dyDescent="0.2">
      <c r="A3466" t="s">
        <v>3897</v>
      </c>
      <c r="B3466" t="str">
        <f t="shared" si="54"/>
        <v>4</v>
      </c>
    </row>
    <row r="3467" spans="1:2" x14ac:dyDescent="0.2">
      <c r="A3467" t="s">
        <v>2779</v>
      </c>
      <c r="B3467" t="str">
        <f t="shared" si="54"/>
        <v>4</v>
      </c>
    </row>
    <row r="3468" spans="1:2" x14ac:dyDescent="0.2">
      <c r="A3468" t="s">
        <v>4429</v>
      </c>
      <c r="B3468" t="str">
        <f t="shared" si="54"/>
        <v>4</v>
      </c>
    </row>
    <row r="3469" spans="1:2" x14ac:dyDescent="0.2">
      <c r="A3469" t="s">
        <v>492</v>
      </c>
      <c r="B3469" t="str">
        <f t="shared" si="54"/>
        <v>4</v>
      </c>
    </row>
    <row r="3470" spans="1:2" x14ac:dyDescent="0.2">
      <c r="A3470" t="s">
        <v>2163</v>
      </c>
      <c r="B3470" t="str">
        <f t="shared" si="54"/>
        <v>4</v>
      </c>
    </row>
    <row r="3471" spans="1:2" x14ac:dyDescent="0.2">
      <c r="A3471" t="s">
        <v>789</v>
      </c>
      <c r="B3471" t="str">
        <f t="shared" si="54"/>
        <v>4</v>
      </c>
    </row>
    <row r="3472" spans="1:2" x14ac:dyDescent="0.2">
      <c r="A3472" t="s">
        <v>839</v>
      </c>
      <c r="B3472" t="str">
        <f t="shared" si="54"/>
        <v>4</v>
      </c>
    </row>
    <row r="3473" spans="1:2" x14ac:dyDescent="0.2">
      <c r="A3473" t="s">
        <v>505</v>
      </c>
      <c r="B3473" t="str">
        <f t="shared" si="54"/>
        <v>4</v>
      </c>
    </row>
    <row r="3474" spans="1:2" x14ac:dyDescent="0.2">
      <c r="A3474" t="s">
        <v>554</v>
      </c>
      <c r="B3474" t="str">
        <f t="shared" si="54"/>
        <v>4</v>
      </c>
    </row>
    <row r="3475" spans="1:2" x14ac:dyDescent="0.2">
      <c r="A3475" t="s">
        <v>1267</v>
      </c>
      <c r="B3475" t="str">
        <f t="shared" si="54"/>
        <v>4</v>
      </c>
    </row>
    <row r="3476" spans="1:2" x14ac:dyDescent="0.2">
      <c r="A3476" t="s">
        <v>4114</v>
      </c>
      <c r="B3476" t="str">
        <f t="shared" si="54"/>
        <v>4</v>
      </c>
    </row>
    <row r="3477" spans="1:2" x14ac:dyDescent="0.2">
      <c r="A3477" t="s">
        <v>545</v>
      </c>
      <c r="B3477" t="str">
        <f t="shared" si="54"/>
        <v>4</v>
      </c>
    </row>
    <row r="3478" spans="1:2" x14ac:dyDescent="0.2">
      <c r="A3478" t="s">
        <v>813</v>
      </c>
      <c r="B3478" t="str">
        <f t="shared" si="54"/>
        <v>4</v>
      </c>
    </row>
    <row r="3479" spans="1:2" x14ac:dyDescent="0.2">
      <c r="A3479" t="s">
        <v>410</v>
      </c>
      <c r="B3479" t="str">
        <f t="shared" si="54"/>
        <v>4</v>
      </c>
    </row>
    <row r="3480" spans="1:2" x14ac:dyDescent="0.2">
      <c r="A3480" t="s">
        <v>748</v>
      </c>
      <c r="B3480" t="str">
        <f t="shared" si="54"/>
        <v>4</v>
      </c>
    </row>
    <row r="3481" spans="1:2" x14ac:dyDescent="0.2">
      <c r="A3481" t="s">
        <v>1768</v>
      </c>
      <c r="B3481" t="str">
        <f t="shared" si="54"/>
        <v>4</v>
      </c>
    </row>
    <row r="3482" spans="1:2" x14ac:dyDescent="0.2">
      <c r="A3482" t="s">
        <v>4599</v>
      </c>
      <c r="B3482" t="str">
        <f t="shared" si="54"/>
        <v>4</v>
      </c>
    </row>
    <row r="3483" spans="1:2" x14ac:dyDescent="0.2">
      <c r="A3483" t="s">
        <v>4177</v>
      </c>
      <c r="B3483" t="str">
        <f t="shared" si="54"/>
        <v>4</v>
      </c>
    </row>
    <row r="3484" spans="1:2" x14ac:dyDescent="0.2">
      <c r="A3484" t="s">
        <v>868</v>
      </c>
      <c r="B3484" t="str">
        <f t="shared" si="54"/>
        <v>4</v>
      </c>
    </row>
    <row r="3485" spans="1:2" x14ac:dyDescent="0.2">
      <c r="A3485" t="s">
        <v>776</v>
      </c>
      <c r="B3485" t="str">
        <f t="shared" si="54"/>
        <v>4</v>
      </c>
    </row>
    <row r="3486" spans="1:2" x14ac:dyDescent="0.2">
      <c r="A3486" t="s">
        <v>2933</v>
      </c>
      <c r="B3486" t="str">
        <f t="shared" si="54"/>
        <v>4</v>
      </c>
    </row>
    <row r="3487" spans="1:2" x14ac:dyDescent="0.2">
      <c r="A3487" t="s">
        <v>1071</v>
      </c>
      <c r="B3487" t="str">
        <f t="shared" si="54"/>
        <v>4</v>
      </c>
    </row>
    <row r="3488" spans="1:2" x14ac:dyDescent="0.2">
      <c r="A3488" t="s">
        <v>981</v>
      </c>
      <c r="B3488" t="str">
        <f t="shared" si="54"/>
        <v>4</v>
      </c>
    </row>
    <row r="3489" spans="1:2" x14ac:dyDescent="0.2">
      <c r="A3489" t="s">
        <v>2451</v>
      </c>
      <c r="B3489" t="str">
        <f t="shared" si="54"/>
        <v>4</v>
      </c>
    </row>
    <row r="3490" spans="1:2" x14ac:dyDescent="0.2">
      <c r="A3490" t="s">
        <v>3897</v>
      </c>
      <c r="B3490" t="str">
        <f t="shared" si="54"/>
        <v>4</v>
      </c>
    </row>
    <row r="3491" spans="1:2" x14ac:dyDescent="0.2">
      <c r="A3491" t="s">
        <v>1575</v>
      </c>
      <c r="B3491" t="str">
        <f t="shared" si="54"/>
        <v>4</v>
      </c>
    </row>
    <row r="3492" spans="1:2" x14ac:dyDescent="0.2">
      <c r="A3492" t="s">
        <v>4177</v>
      </c>
      <c r="B3492" t="str">
        <f t="shared" si="54"/>
        <v>4</v>
      </c>
    </row>
    <row r="3493" spans="1:2" x14ac:dyDescent="0.2">
      <c r="A3493" t="s">
        <v>418</v>
      </c>
      <c r="B3493" t="str">
        <f t="shared" si="54"/>
        <v>4</v>
      </c>
    </row>
    <row r="3494" spans="1:2" x14ac:dyDescent="0.2">
      <c r="A3494" t="s">
        <v>545</v>
      </c>
      <c r="B3494" t="str">
        <f t="shared" si="54"/>
        <v>4</v>
      </c>
    </row>
    <row r="3495" spans="1:2" x14ac:dyDescent="0.2">
      <c r="A3495" t="s">
        <v>1351</v>
      </c>
      <c r="B3495" t="str">
        <f t="shared" si="54"/>
        <v>4</v>
      </c>
    </row>
    <row r="3496" spans="1:2" x14ac:dyDescent="0.2">
      <c r="A3496" t="s">
        <v>699</v>
      </c>
      <c r="B3496" t="str">
        <f t="shared" si="54"/>
        <v>4</v>
      </c>
    </row>
    <row r="3497" spans="1:2" x14ac:dyDescent="0.2">
      <c r="A3497" t="s">
        <v>2163</v>
      </c>
      <c r="B3497" t="str">
        <f t="shared" si="54"/>
        <v>4</v>
      </c>
    </row>
    <row r="3498" spans="1:2" x14ac:dyDescent="0.2">
      <c r="A3498" t="s">
        <v>4708</v>
      </c>
      <c r="B3498" t="str">
        <f t="shared" si="54"/>
        <v>4</v>
      </c>
    </row>
    <row r="3499" spans="1:2" x14ac:dyDescent="0.2">
      <c r="A3499" t="s">
        <v>4295</v>
      </c>
      <c r="B3499" t="str">
        <f t="shared" si="54"/>
        <v>4</v>
      </c>
    </row>
    <row r="3500" spans="1:2" x14ac:dyDescent="0.2">
      <c r="A3500" t="s">
        <v>3897</v>
      </c>
      <c r="B3500" t="str">
        <f t="shared" si="54"/>
        <v>4</v>
      </c>
    </row>
    <row r="3501" spans="1:2" x14ac:dyDescent="0.2">
      <c r="A3501" t="s">
        <v>1435</v>
      </c>
      <c r="B3501" t="str">
        <f t="shared" si="54"/>
        <v>4</v>
      </c>
    </row>
    <row r="3502" spans="1:2" x14ac:dyDescent="0.2">
      <c r="A3502" t="s">
        <v>910</v>
      </c>
      <c r="B3502" t="str">
        <f t="shared" si="54"/>
        <v>4</v>
      </c>
    </row>
    <row r="3503" spans="1:2" x14ac:dyDescent="0.2">
      <c r="A3503" t="s">
        <v>1435</v>
      </c>
      <c r="B3503" t="str">
        <f t="shared" si="54"/>
        <v>4</v>
      </c>
    </row>
    <row r="3504" spans="1:2" x14ac:dyDescent="0.2">
      <c r="A3504" t="s">
        <v>1930</v>
      </c>
      <c r="B3504" t="str">
        <f t="shared" si="54"/>
        <v>4</v>
      </c>
    </row>
    <row r="3505" spans="1:2" x14ac:dyDescent="0.2">
      <c r="A3505" t="s">
        <v>908</v>
      </c>
      <c r="B3505" t="str">
        <f t="shared" si="54"/>
        <v>4</v>
      </c>
    </row>
    <row r="3506" spans="1:2" x14ac:dyDescent="0.2">
      <c r="A3506" t="s">
        <v>1634</v>
      </c>
      <c r="B3506" t="str">
        <f t="shared" si="54"/>
        <v>4</v>
      </c>
    </row>
    <row r="3507" spans="1:2" x14ac:dyDescent="0.2">
      <c r="A3507" t="s">
        <v>1114</v>
      </c>
      <c r="B3507" t="str">
        <f t="shared" si="54"/>
        <v>4</v>
      </c>
    </row>
    <row r="3508" spans="1:2" x14ac:dyDescent="0.2">
      <c r="A3508" t="s">
        <v>545</v>
      </c>
      <c r="B3508" t="str">
        <f t="shared" si="54"/>
        <v>4</v>
      </c>
    </row>
    <row r="3509" spans="1:2" x14ac:dyDescent="0.2">
      <c r="A3509" t="s">
        <v>253</v>
      </c>
      <c r="B3509" t="str">
        <f t="shared" si="54"/>
        <v>4</v>
      </c>
    </row>
    <row r="3510" spans="1:2" x14ac:dyDescent="0.2">
      <c r="A3510" t="s">
        <v>3897</v>
      </c>
      <c r="B3510" t="str">
        <f t="shared" si="54"/>
        <v>4</v>
      </c>
    </row>
    <row r="3511" spans="1:2" x14ac:dyDescent="0.2">
      <c r="A3511" t="s">
        <v>1634</v>
      </c>
      <c r="B3511" t="str">
        <f t="shared" si="54"/>
        <v>4</v>
      </c>
    </row>
    <row r="3512" spans="1:2" x14ac:dyDescent="0.2">
      <c r="A3512" t="s">
        <v>4295</v>
      </c>
      <c r="B3512" t="str">
        <f t="shared" si="54"/>
        <v>4</v>
      </c>
    </row>
    <row r="3513" spans="1:2" x14ac:dyDescent="0.2">
      <c r="A3513" t="s">
        <v>685</v>
      </c>
      <c r="B3513" t="str">
        <f t="shared" si="54"/>
        <v>4</v>
      </c>
    </row>
    <row r="3514" spans="1:2" x14ac:dyDescent="0.2">
      <c r="A3514" t="s">
        <v>1006</v>
      </c>
      <c r="B3514" t="str">
        <f t="shared" si="54"/>
        <v>4</v>
      </c>
    </row>
    <row r="3515" spans="1:2" x14ac:dyDescent="0.2">
      <c r="A3515" t="s">
        <v>583</v>
      </c>
      <c r="B3515" t="str">
        <f t="shared" si="54"/>
        <v>4</v>
      </c>
    </row>
    <row r="3516" spans="1:2" x14ac:dyDescent="0.2">
      <c r="A3516" t="s">
        <v>908</v>
      </c>
      <c r="B3516" t="str">
        <f t="shared" si="54"/>
        <v>4</v>
      </c>
    </row>
    <row r="3517" spans="1:2" x14ac:dyDescent="0.2">
      <c r="A3517" t="s">
        <v>1267</v>
      </c>
      <c r="B3517" t="str">
        <f t="shared" si="54"/>
        <v>4</v>
      </c>
    </row>
    <row r="3518" spans="1:2" x14ac:dyDescent="0.2">
      <c r="A3518" t="s">
        <v>545</v>
      </c>
      <c r="B3518" t="str">
        <f t="shared" si="54"/>
        <v>4</v>
      </c>
    </row>
    <row r="3519" spans="1:2" x14ac:dyDescent="0.2">
      <c r="A3519" t="s">
        <v>923</v>
      </c>
      <c r="B3519" t="str">
        <f t="shared" si="54"/>
        <v>4</v>
      </c>
    </row>
    <row r="3520" spans="1:2" x14ac:dyDescent="0.2">
      <c r="A3520" t="s">
        <v>813</v>
      </c>
      <c r="B3520" t="str">
        <f t="shared" si="54"/>
        <v>4</v>
      </c>
    </row>
    <row r="3521" spans="1:2" x14ac:dyDescent="0.2">
      <c r="A3521" t="s">
        <v>828</v>
      </c>
      <c r="B3521" t="str">
        <f t="shared" ref="B3521:B3584" si="55">LEFT(A3521,1)</f>
        <v>4</v>
      </c>
    </row>
    <row r="3522" spans="1:2" x14ac:dyDescent="0.2">
      <c r="A3522" t="s">
        <v>1409</v>
      </c>
      <c r="B3522" t="str">
        <f t="shared" si="55"/>
        <v>4</v>
      </c>
    </row>
    <row r="3523" spans="1:2" x14ac:dyDescent="0.2">
      <c r="A3523" t="s">
        <v>1114</v>
      </c>
      <c r="B3523" t="str">
        <f t="shared" si="55"/>
        <v>4</v>
      </c>
    </row>
    <row r="3524" spans="1:2" x14ac:dyDescent="0.2">
      <c r="A3524" t="s">
        <v>1006</v>
      </c>
      <c r="B3524" t="str">
        <f t="shared" si="55"/>
        <v>4</v>
      </c>
    </row>
    <row r="3525" spans="1:2" x14ac:dyDescent="0.2">
      <c r="A3525" t="s">
        <v>664</v>
      </c>
      <c r="B3525" t="str">
        <f t="shared" si="55"/>
        <v>4</v>
      </c>
    </row>
    <row r="3526" spans="1:2" x14ac:dyDescent="0.2">
      <c r="A3526" t="s">
        <v>4967</v>
      </c>
      <c r="B3526" t="str">
        <f t="shared" si="55"/>
        <v>4</v>
      </c>
    </row>
    <row r="3527" spans="1:2" x14ac:dyDescent="0.2">
      <c r="A3527" t="s">
        <v>868</v>
      </c>
      <c r="B3527" t="str">
        <f t="shared" si="55"/>
        <v>4</v>
      </c>
    </row>
    <row r="3528" spans="1:2" x14ac:dyDescent="0.2">
      <c r="A3528" t="s">
        <v>1886</v>
      </c>
      <c r="B3528" t="str">
        <f t="shared" si="55"/>
        <v>4</v>
      </c>
    </row>
    <row r="3529" spans="1:2" x14ac:dyDescent="0.2">
      <c r="A3529" t="s">
        <v>1409</v>
      </c>
      <c r="B3529" t="str">
        <f t="shared" si="55"/>
        <v>4</v>
      </c>
    </row>
    <row r="3530" spans="1:2" x14ac:dyDescent="0.2">
      <c r="A3530" t="s">
        <v>213</v>
      </c>
      <c r="B3530" t="str">
        <f t="shared" si="55"/>
        <v>4</v>
      </c>
    </row>
    <row r="3531" spans="1:2" x14ac:dyDescent="0.2">
      <c r="A3531" t="s">
        <v>1647</v>
      </c>
      <c r="B3531" t="str">
        <f t="shared" si="55"/>
        <v>4</v>
      </c>
    </row>
    <row r="3532" spans="1:2" x14ac:dyDescent="0.2">
      <c r="A3532" t="s">
        <v>776</v>
      </c>
      <c r="B3532" t="str">
        <f t="shared" si="55"/>
        <v>4</v>
      </c>
    </row>
    <row r="3533" spans="1:2" x14ac:dyDescent="0.2">
      <c r="A3533" t="s">
        <v>1930</v>
      </c>
      <c r="B3533" t="str">
        <f t="shared" si="55"/>
        <v>4</v>
      </c>
    </row>
    <row r="3534" spans="1:2" x14ac:dyDescent="0.2">
      <c r="A3534" t="s">
        <v>854</v>
      </c>
      <c r="B3534" t="str">
        <f t="shared" si="55"/>
        <v>4</v>
      </c>
    </row>
    <row r="3535" spans="1:2" x14ac:dyDescent="0.2">
      <c r="A3535" t="s">
        <v>492</v>
      </c>
      <c r="B3535" t="str">
        <f t="shared" si="55"/>
        <v>4</v>
      </c>
    </row>
    <row r="3536" spans="1:2" x14ac:dyDescent="0.2">
      <c r="A3536" t="s">
        <v>776</v>
      </c>
      <c r="B3536" t="str">
        <f t="shared" si="55"/>
        <v>4</v>
      </c>
    </row>
    <row r="3537" spans="1:2" x14ac:dyDescent="0.2">
      <c r="A3537" t="s">
        <v>2798</v>
      </c>
      <c r="B3537" t="str">
        <f t="shared" si="55"/>
        <v>4</v>
      </c>
    </row>
    <row r="3538" spans="1:2" x14ac:dyDescent="0.2">
      <c r="A3538" t="s">
        <v>2962</v>
      </c>
      <c r="B3538" t="str">
        <f t="shared" si="55"/>
        <v>4</v>
      </c>
    </row>
    <row r="3539" spans="1:2" x14ac:dyDescent="0.2">
      <c r="A3539" t="s">
        <v>1258</v>
      </c>
      <c r="B3539" t="str">
        <f t="shared" si="55"/>
        <v>4</v>
      </c>
    </row>
    <row r="3540" spans="1:2" x14ac:dyDescent="0.2">
      <c r="A3540" t="s">
        <v>910</v>
      </c>
      <c r="B3540" t="str">
        <f t="shared" si="55"/>
        <v>4</v>
      </c>
    </row>
    <row r="3541" spans="1:2" x14ac:dyDescent="0.2">
      <c r="A3541" t="s">
        <v>1106</v>
      </c>
      <c r="B3541" t="str">
        <f t="shared" si="55"/>
        <v>4</v>
      </c>
    </row>
    <row r="3542" spans="1:2" x14ac:dyDescent="0.2">
      <c r="A3542" t="s">
        <v>5123</v>
      </c>
      <c r="B3542" t="str">
        <f t="shared" si="55"/>
        <v>4</v>
      </c>
    </row>
    <row r="3543" spans="1:2" x14ac:dyDescent="0.2">
      <c r="A3543" t="s">
        <v>1726</v>
      </c>
      <c r="B3543" t="str">
        <f t="shared" si="55"/>
        <v>4</v>
      </c>
    </row>
    <row r="3544" spans="1:2" x14ac:dyDescent="0.2">
      <c r="A3544" t="s">
        <v>2451</v>
      </c>
      <c r="B3544" t="str">
        <f t="shared" si="55"/>
        <v>4</v>
      </c>
    </row>
    <row r="3545" spans="1:2" x14ac:dyDescent="0.2">
      <c r="A3545" t="s">
        <v>4967</v>
      </c>
      <c r="B3545" t="str">
        <f t="shared" si="55"/>
        <v>4</v>
      </c>
    </row>
    <row r="3546" spans="1:2" x14ac:dyDescent="0.2">
      <c r="A3546" t="s">
        <v>213</v>
      </c>
      <c r="B3546" t="str">
        <f t="shared" si="55"/>
        <v>4</v>
      </c>
    </row>
    <row r="3547" spans="1:2" x14ac:dyDescent="0.2">
      <c r="A3547" t="s">
        <v>908</v>
      </c>
      <c r="B3547" t="str">
        <f t="shared" si="55"/>
        <v>4</v>
      </c>
    </row>
    <row r="3548" spans="1:2" x14ac:dyDescent="0.2">
      <c r="A3548" t="s">
        <v>1258</v>
      </c>
      <c r="B3548" t="str">
        <f t="shared" si="55"/>
        <v>4</v>
      </c>
    </row>
    <row r="3549" spans="1:2" x14ac:dyDescent="0.2">
      <c r="A3549" t="s">
        <v>1090</v>
      </c>
      <c r="B3549" t="str">
        <f t="shared" si="55"/>
        <v>4</v>
      </c>
    </row>
    <row r="3550" spans="1:2" x14ac:dyDescent="0.2">
      <c r="A3550" t="s">
        <v>3897</v>
      </c>
      <c r="B3550" t="str">
        <f t="shared" si="55"/>
        <v>4</v>
      </c>
    </row>
    <row r="3551" spans="1:2" x14ac:dyDescent="0.2">
      <c r="A3551" t="s">
        <v>2798</v>
      </c>
      <c r="B3551" t="str">
        <f t="shared" si="55"/>
        <v>4</v>
      </c>
    </row>
    <row r="3552" spans="1:2" x14ac:dyDescent="0.2">
      <c r="A3552" t="s">
        <v>786</v>
      </c>
      <c r="B3552" t="str">
        <f t="shared" si="55"/>
        <v>4</v>
      </c>
    </row>
    <row r="3553" spans="1:2" x14ac:dyDescent="0.2">
      <c r="A3553" t="s">
        <v>1639</v>
      </c>
      <c r="B3553" t="str">
        <f t="shared" si="55"/>
        <v>4</v>
      </c>
    </row>
    <row r="3554" spans="1:2" x14ac:dyDescent="0.2">
      <c r="A3554" t="s">
        <v>253</v>
      </c>
      <c r="B3554" t="str">
        <f t="shared" si="55"/>
        <v>4</v>
      </c>
    </row>
    <row r="3555" spans="1:2" x14ac:dyDescent="0.2">
      <c r="A3555" t="s">
        <v>554</v>
      </c>
      <c r="B3555" t="str">
        <f t="shared" si="55"/>
        <v>4</v>
      </c>
    </row>
    <row r="3556" spans="1:2" x14ac:dyDescent="0.2">
      <c r="A3556" t="s">
        <v>1435</v>
      </c>
      <c r="B3556" t="str">
        <f t="shared" si="55"/>
        <v>4</v>
      </c>
    </row>
    <row r="3557" spans="1:2" x14ac:dyDescent="0.2">
      <c r="A3557" t="s">
        <v>2451</v>
      </c>
      <c r="B3557" t="str">
        <f t="shared" si="55"/>
        <v>4</v>
      </c>
    </row>
    <row r="3558" spans="1:2" x14ac:dyDescent="0.2">
      <c r="A3558" t="s">
        <v>583</v>
      </c>
      <c r="B3558" t="str">
        <f t="shared" si="55"/>
        <v>4</v>
      </c>
    </row>
    <row r="3559" spans="1:2" x14ac:dyDescent="0.2">
      <c r="A3559" t="s">
        <v>3268</v>
      </c>
      <c r="B3559" t="str">
        <f t="shared" si="55"/>
        <v>4</v>
      </c>
    </row>
    <row r="3560" spans="1:2" x14ac:dyDescent="0.2">
      <c r="A3560" t="s">
        <v>981</v>
      </c>
      <c r="B3560" t="str">
        <f t="shared" si="55"/>
        <v>4</v>
      </c>
    </row>
    <row r="3561" spans="1:2" x14ac:dyDescent="0.2">
      <c r="A3561" t="s">
        <v>1305</v>
      </c>
      <c r="B3561" t="str">
        <f t="shared" si="55"/>
        <v>4</v>
      </c>
    </row>
    <row r="3562" spans="1:2" x14ac:dyDescent="0.2">
      <c r="A3562" t="s">
        <v>842</v>
      </c>
      <c r="B3562" t="str">
        <f t="shared" si="55"/>
        <v>4</v>
      </c>
    </row>
    <row r="3563" spans="1:2" x14ac:dyDescent="0.2">
      <c r="A3563" t="s">
        <v>854</v>
      </c>
      <c r="B3563" t="str">
        <f t="shared" si="55"/>
        <v>4</v>
      </c>
    </row>
    <row r="3564" spans="1:2" x14ac:dyDescent="0.2">
      <c r="A3564" t="s">
        <v>892</v>
      </c>
      <c r="B3564" t="str">
        <f t="shared" si="55"/>
        <v>4</v>
      </c>
    </row>
    <row r="3565" spans="1:2" x14ac:dyDescent="0.2">
      <c r="A3565" t="s">
        <v>839</v>
      </c>
      <c r="B3565" t="str">
        <f t="shared" si="55"/>
        <v>4</v>
      </c>
    </row>
    <row r="3566" spans="1:2" x14ac:dyDescent="0.2">
      <c r="A3566" t="s">
        <v>253</v>
      </c>
      <c r="B3566" t="str">
        <f t="shared" si="55"/>
        <v>4</v>
      </c>
    </row>
    <row r="3567" spans="1:2" x14ac:dyDescent="0.2">
      <c r="A3567" t="s">
        <v>5430</v>
      </c>
      <c r="B3567" t="str">
        <f t="shared" si="55"/>
        <v>4</v>
      </c>
    </row>
    <row r="3568" spans="1:2" x14ac:dyDescent="0.2">
      <c r="A3568" t="s">
        <v>952</v>
      </c>
      <c r="B3568" t="str">
        <f t="shared" si="55"/>
        <v>4</v>
      </c>
    </row>
    <row r="3569" spans="1:2" x14ac:dyDescent="0.2">
      <c r="A3569" t="s">
        <v>5437</v>
      </c>
      <c r="B3569" t="str">
        <f t="shared" si="55"/>
        <v>4</v>
      </c>
    </row>
    <row r="3570" spans="1:2" x14ac:dyDescent="0.2">
      <c r="A3570" t="s">
        <v>789</v>
      </c>
      <c r="B3570" t="str">
        <f t="shared" si="55"/>
        <v>4</v>
      </c>
    </row>
    <row r="3571" spans="1:2" x14ac:dyDescent="0.2">
      <c r="A3571" t="s">
        <v>1713</v>
      </c>
      <c r="B3571" t="str">
        <f t="shared" si="55"/>
        <v>4</v>
      </c>
    </row>
    <row r="3572" spans="1:2" x14ac:dyDescent="0.2">
      <c r="A3572" t="s">
        <v>1022</v>
      </c>
      <c r="B3572" t="str">
        <f t="shared" si="55"/>
        <v>4</v>
      </c>
    </row>
    <row r="3573" spans="1:2" x14ac:dyDescent="0.2">
      <c r="A3573" t="s">
        <v>868</v>
      </c>
      <c r="B3573" t="str">
        <f t="shared" si="55"/>
        <v>4</v>
      </c>
    </row>
    <row r="3574" spans="1:2" x14ac:dyDescent="0.2">
      <c r="A3574" t="s">
        <v>854</v>
      </c>
      <c r="B3574" t="str">
        <f t="shared" si="55"/>
        <v>4</v>
      </c>
    </row>
    <row r="3575" spans="1:2" x14ac:dyDescent="0.2">
      <c r="A3575" t="s">
        <v>1014</v>
      </c>
      <c r="B3575" t="str">
        <f t="shared" si="55"/>
        <v>4</v>
      </c>
    </row>
    <row r="3576" spans="1:2" x14ac:dyDescent="0.2">
      <c r="A3576" t="s">
        <v>910</v>
      </c>
      <c r="B3576" t="str">
        <f t="shared" si="55"/>
        <v>4</v>
      </c>
    </row>
    <row r="3577" spans="1:2" x14ac:dyDescent="0.2">
      <c r="A3577" t="s">
        <v>1022</v>
      </c>
      <c r="B3577" t="str">
        <f t="shared" si="55"/>
        <v>4</v>
      </c>
    </row>
    <row r="3578" spans="1:2" x14ac:dyDescent="0.2">
      <c r="A3578" t="s">
        <v>3897</v>
      </c>
      <c r="B3578" t="str">
        <f t="shared" si="55"/>
        <v>4</v>
      </c>
    </row>
    <row r="3579" spans="1:2" x14ac:dyDescent="0.2">
      <c r="A3579" t="s">
        <v>752</v>
      </c>
      <c r="B3579" t="str">
        <f t="shared" si="55"/>
        <v>4</v>
      </c>
    </row>
    <row r="3580" spans="1:2" x14ac:dyDescent="0.2">
      <c r="A3580" t="s">
        <v>1391</v>
      </c>
      <c r="B3580" t="str">
        <f t="shared" si="55"/>
        <v>4</v>
      </c>
    </row>
    <row r="3581" spans="1:2" x14ac:dyDescent="0.2">
      <c r="A3581" t="s">
        <v>868</v>
      </c>
      <c r="B3581" t="str">
        <f t="shared" si="55"/>
        <v>4</v>
      </c>
    </row>
    <row r="3582" spans="1:2" x14ac:dyDescent="0.2">
      <c r="A3582" t="s">
        <v>1124</v>
      </c>
      <c r="B3582" t="str">
        <f t="shared" si="55"/>
        <v>4</v>
      </c>
    </row>
    <row r="3583" spans="1:2" x14ac:dyDescent="0.2">
      <c r="A3583" t="s">
        <v>5123</v>
      </c>
      <c r="B3583" t="str">
        <f t="shared" si="55"/>
        <v>4</v>
      </c>
    </row>
    <row r="3584" spans="1:2" x14ac:dyDescent="0.2">
      <c r="A3584" t="s">
        <v>213</v>
      </c>
      <c r="B3584" t="str">
        <f t="shared" si="55"/>
        <v>4</v>
      </c>
    </row>
    <row r="3585" spans="1:2" x14ac:dyDescent="0.2">
      <c r="A3585" t="s">
        <v>813</v>
      </c>
      <c r="B3585" t="str">
        <f t="shared" ref="B3585:B3648" si="56">LEFT(A3585,1)</f>
        <v>4</v>
      </c>
    </row>
    <row r="3586" spans="1:2" x14ac:dyDescent="0.2">
      <c r="A3586" t="s">
        <v>548</v>
      </c>
      <c r="B3586" t="str">
        <f t="shared" si="56"/>
        <v>4</v>
      </c>
    </row>
    <row r="3587" spans="1:2" x14ac:dyDescent="0.2">
      <c r="A3587" t="s">
        <v>1634</v>
      </c>
      <c r="B3587" t="str">
        <f t="shared" si="56"/>
        <v>4</v>
      </c>
    </row>
    <row r="3588" spans="1:2" x14ac:dyDescent="0.2">
      <c r="A3588" t="s">
        <v>2913</v>
      </c>
      <c r="B3588" t="str">
        <f t="shared" si="56"/>
        <v>4</v>
      </c>
    </row>
    <row r="3589" spans="1:2" x14ac:dyDescent="0.2">
      <c r="A3589" t="s">
        <v>664</v>
      </c>
      <c r="B3589" t="str">
        <f t="shared" si="56"/>
        <v>4</v>
      </c>
    </row>
    <row r="3590" spans="1:2" x14ac:dyDescent="0.2">
      <c r="A3590" t="s">
        <v>1429</v>
      </c>
      <c r="B3590" t="str">
        <f t="shared" si="56"/>
        <v>4</v>
      </c>
    </row>
    <row r="3591" spans="1:2" x14ac:dyDescent="0.2">
      <c r="A3591" t="s">
        <v>3897</v>
      </c>
      <c r="B3591" t="str">
        <f t="shared" si="56"/>
        <v>4</v>
      </c>
    </row>
    <row r="3592" spans="1:2" x14ac:dyDescent="0.2">
      <c r="A3592" t="s">
        <v>1726</v>
      </c>
      <c r="B3592" t="str">
        <f t="shared" si="56"/>
        <v>4</v>
      </c>
    </row>
    <row r="3593" spans="1:2" x14ac:dyDescent="0.2">
      <c r="A3593" t="s">
        <v>464</v>
      </c>
      <c r="B3593" t="str">
        <f t="shared" si="56"/>
        <v>4</v>
      </c>
    </row>
    <row r="3594" spans="1:2" x14ac:dyDescent="0.2">
      <c r="A3594" t="s">
        <v>1088</v>
      </c>
      <c r="B3594" t="str">
        <f t="shared" si="56"/>
        <v>4</v>
      </c>
    </row>
    <row r="3595" spans="1:2" x14ac:dyDescent="0.2">
      <c r="A3595" t="s">
        <v>1726</v>
      </c>
      <c r="B3595" t="str">
        <f t="shared" si="56"/>
        <v>4</v>
      </c>
    </row>
    <row r="3596" spans="1:2" x14ac:dyDescent="0.2">
      <c r="A3596" t="s">
        <v>868</v>
      </c>
      <c r="B3596" t="str">
        <f t="shared" si="56"/>
        <v>4</v>
      </c>
    </row>
    <row r="3597" spans="1:2" x14ac:dyDescent="0.2">
      <c r="A3597" t="s">
        <v>1022</v>
      </c>
      <c r="B3597" t="str">
        <f t="shared" si="56"/>
        <v>4</v>
      </c>
    </row>
    <row r="3598" spans="1:2" x14ac:dyDescent="0.2">
      <c r="A3598" t="s">
        <v>4599</v>
      </c>
      <c r="B3598" t="str">
        <f t="shared" si="56"/>
        <v>4</v>
      </c>
    </row>
    <row r="3599" spans="1:2" x14ac:dyDescent="0.2">
      <c r="A3599" t="s">
        <v>664</v>
      </c>
      <c r="B3599" t="str">
        <f t="shared" si="56"/>
        <v>4</v>
      </c>
    </row>
    <row r="3600" spans="1:2" x14ac:dyDescent="0.2">
      <c r="A3600" t="s">
        <v>1435</v>
      </c>
      <c r="B3600" t="str">
        <f t="shared" si="56"/>
        <v>4</v>
      </c>
    </row>
    <row r="3601" spans="1:2" x14ac:dyDescent="0.2">
      <c r="A3601" t="s">
        <v>6039</v>
      </c>
      <c r="B3601" t="str">
        <f t="shared" si="56"/>
        <v>4</v>
      </c>
    </row>
    <row r="3602" spans="1:2" x14ac:dyDescent="0.2">
      <c r="A3602" t="s">
        <v>6052</v>
      </c>
      <c r="B3602" t="str">
        <f t="shared" si="56"/>
        <v>4</v>
      </c>
    </row>
    <row r="3603" spans="1:2" x14ac:dyDescent="0.2">
      <c r="A3603" t="s">
        <v>664</v>
      </c>
      <c r="B3603" t="str">
        <f t="shared" si="56"/>
        <v>4</v>
      </c>
    </row>
    <row r="3604" spans="1:2" x14ac:dyDescent="0.2">
      <c r="A3604" t="s">
        <v>647</v>
      </c>
      <c r="B3604" t="str">
        <f t="shared" si="56"/>
        <v>4</v>
      </c>
    </row>
    <row r="3605" spans="1:2" x14ac:dyDescent="0.2">
      <c r="A3605" t="s">
        <v>3438</v>
      </c>
      <c r="B3605" t="str">
        <f t="shared" si="56"/>
        <v>4</v>
      </c>
    </row>
    <row r="3606" spans="1:2" x14ac:dyDescent="0.2">
      <c r="A3606" t="s">
        <v>748</v>
      </c>
      <c r="B3606" t="str">
        <f t="shared" si="56"/>
        <v>4</v>
      </c>
    </row>
    <row r="3607" spans="1:2" x14ac:dyDescent="0.2">
      <c r="A3607" t="s">
        <v>2962</v>
      </c>
      <c r="B3607" t="str">
        <f t="shared" si="56"/>
        <v>4</v>
      </c>
    </row>
    <row r="3608" spans="1:2" x14ac:dyDescent="0.2">
      <c r="A3608" t="s">
        <v>6129</v>
      </c>
      <c r="B3608" t="str">
        <f t="shared" si="56"/>
        <v>4</v>
      </c>
    </row>
    <row r="3609" spans="1:2" x14ac:dyDescent="0.2">
      <c r="A3609" t="s">
        <v>854</v>
      </c>
      <c r="B3609" t="str">
        <f t="shared" si="56"/>
        <v>4</v>
      </c>
    </row>
    <row r="3610" spans="1:2" x14ac:dyDescent="0.2">
      <c r="A3610" t="s">
        <v>6163</v>
      </c>
      <c r="B3610" t="str">
        <f t="shared" si="56"/>
        <v>4</v>
      </c>
    </row>
    <row r="3611" spans="1:2" x14ac:dyDescent="0.2">
      <c r="A3611" t="s">
        <v>492</v>
      </c>
      <c r="B3611" t="str">
        <f t="shared" si="56"/>
        <v>4</v>
      </c>
    </row>
    <row r="3612" spans="1:2" x14ac:dyDescent="0.2">
      <c r="A3612" t="s">
        <v>1429</v>
      </c>
      <c r="B3612" t="str">
        <f t="shared" si="56"/>
        <v>4</v>
      </c>
    </row>
    <row r="3613" spans="1:2" x14ac:dyDescent="0.2">
      <c r="A3613" t="s">
        <v>6185</v>
      </c>
      <c r="B3613" t="str">
        <f t="shared" si="56"/>
        <v>4</v>
      </c>
    </row>
    <row r="3614" spans="1:2" x14ac:dyDescent="0.2">
      <c r="A3614" t="s">
        <v>492</v>
      </c>
      <c r="B3614" t="str">
        <f t="shared" si="56"/>
        <v>4</v>
      </c>
    </row>
    <row r="3615" spans="1:2" x14ac:dyDescent="0.2">
      <c r="A3615" t="s">
        <v>2933</v>
      </c>
      <c r="B3615" t="str">
        <f t="shared" si="56"/>
        <v>4</v>
      </c>
    </row>
    <row r="3616" spans="1:2" x14ac:dyDescent="0.2">
      <c r="A3616" t="s">
        <v>6206</v>
      </c>
      <c r="B3616" t="str">
        <f t="shared" si="56"/>
        <v>4</v>
      </c>
    </row>
    <row r="3617" spans="1:2" x14ac:dyDescent="0.2">
      <c r="A3617" t="s">
        <v>418</v>
      </c>
      <c r="B3617" t="str">
        <f t="shared" si="56"/>
        <v>4</v>
      </c>
    </row>
    <row r="3618" spans="1:2" x14ac:dyDescent="0.2">
      <c r="A3618" t="s">
        <v>2933</v>
      </c>
      <c r="B3618" t="str">
        <f t="shared" si="56"/>
        <v>4</v>
      </c>
    </row>
    <row r="3619" spans="1:2" x14ac:dyDescent="0.2">
      <c r="A3619" t="s">
        <v>1006</v>
      </c>
      <c r="B3619" t="str">
        <f t="shared" si="56"/>
        <v>4</v>
      </c>
    </row>
    <row r="3620" spans="1:2" x14ac:dyDescent="0.2">
      <c r="A3620" t="s">
        <v>1062</v>
      </c>
      <c r="B3620" t="str">
        <f t="shared" si="56"/>
        <v>4</v>
      </c>
    </row>
    <row r="3621" spans="1:2" x14ac:dyDescent="0.2">
      <c r="A3621" t="s">
        <v>664</v>
      </c>
      <c r="B3621" t="str">
        <f t="shared" si="56"/>
        <v>4</v>
      </c>
    </row>
    <row r="3622" spans="1:2" x14ac:dyDescent="0.2">
      <c r="A3622" t="s">
        <v>6263</v>
      </c>
      <c r="B3622" t="str">
        <f t="shared" si="56"/>
        <v>4</v>
      </c>
    </row>
    <row r="3623" spans="1:2" x14ac:dyDescent="0.2">
      <c r="A3623" t="s">
        <v>923</v>
      </c>
      <c r="B3623" t="str">
        <f t="shared" si="56"/>
        <v>4</v>
      </c>
    </row>
    <row r="3624" spans="1:2" x14ac:dyDescent="0.2">
      <c r="A3624" t="s">
        <v>4599</v>
      </c>
      <c r="B3624" t="str">
        <f t="shared" si="56"/>
        <v>4</v>
      </c>
    </row>
    <row r="3625" spans="1:2" x14ac:dyDescent="0.2">
      <c r="A3625" t="s">
        <v>10</v>
      </c>
      <c r="B3625" t="str">
        <f t="shared" si="56"/>
        <v>5</v>
      </c>
    </row>
    <row r="3626" spans="1:2" x14ac:dyDescent="0.2">
      <c r="A3626" t="s">
        <v>24</v>
      </c>
      <c r="B3626" t="str">
        <f t="shared" si="56"/>
        <v>5</v>
      </c>
    </row>
    <row r="3627" spans="1:2" x14ac:dyDescent="0.2">
      <c r="A3627" t="s">
        <v>26</v>
      </c>
      <c r="B3627" t="str">
        <f t="shared" si="56"/>
        <v>5</v>
      </c>
    </row>
    <row r="3628" spans="1:2" x14ac:dyDescent="0.2">
      <c r="A3628" t="s">
        <v>30</v>
      </c>
      <c r="B3628" t="str">
        <f t="shared" si="56"/>
        <v>5</v>
      </c>
    </row>
    <row r="3629" spans="1:2" x14ac:dyDescent="0.2">
      <c r="A3629" t="s">
        <v>173</v>
      </c>
      <c r="B3629" t="str">
        <f t="shared" si="56"/>
        <v>5</v>
      </c>
    </row>
    <row r="3630" spans="1:2" x14ac:dyDescent="0.2">
      <c r="A3630" t="s">
        <v>175</v>
      </c>
      <c r="B3630" t="str">
        <f t="shared" si="56"/>
        <v>5</v>
      </c>
    </row>
    <row r="3631" spans="1:2" x14ac:dyDescent="0.2">
      <c r="A3631" t="s">
        <v>275</v>
      </c>
      <c r="B3631" t="str">
        <f t="shared" si="56"/>
        <v>5</v>
      </c>
    </row>
    <row r="3632" spans="1:2" x14ac:dyDescent="0.2">
      <c r="A3632" t="s">
        <v>286</v>
      </c>
      <c r="B3632" t="str">
        <f t="shared" si="56"/>
        <v>5</v>
      </c>
    </row>
    <row r="3633" spans="1:2" x14ac:dyDescent="0.2">
      <c r="A3633" t="s">
        <v>299</v>
      </c>
      <c r="B3633" t="str">
        <f t="shared" si="56"/>
        <v>5</v>
      </c>
    </row>
    <row r="3634" spans="1:2" x14ac:dyDescent="0.2">
      <c r="A3634" t="s">
        <v>175</v>
      </c>
      <c r="B3634" t="str">
        <f t="shared" si="56"/>
        <v>5</v>
      </c>
    </row>
    <row r="3635" spans="1:2" x14ac:dyDescent="0.2">
      <c r="A3635" t="s">
        <v>312</v>
      </c>
      <c r="B3635" t="str">
        <f t="shared" si="56"/>
        <v>5</v>
      </c>
    </row>
    <row r="3636" spans="1:2" x14ac:dyDescent="0.2">
      <c r="A3636" t="s">
        <v>318</v>
      </c>
      <c r="B3636" t="str">
        <f t="shared" si="56"/>
        <v>5</v>
      </c>
    </row>
    <row r="3637" spans="1:2" x14ac:dyDescent="0.2">
      <c r="A3637" t="s">
        <v>334</v>
      </c>
      <c r="B3637" t="str">
        <f t="shared" si="56"/>
        <v>5</v>
      </c>
    </row>
    <row r="3638" spans="1:2" x14ac:dyDescent="0.2">
      <c r="A3638" t="s">
        <v>382</v>
      </c>
      <c r="B3638" t="str">
        <f t="shared" si="56"/>
        <v>5</v>
      </c>
    </row>
    <row r="3639" spans="1:2" x14ac:dyDescent="0.2">
      <c r="A3639" t="s">
        <v>396</v>
      </c>
      <c r="B3639" t="str">
        <f t="shared" si="56"/>
        <v>5</v>
      </c>
    </row>
    <row r="3640" spans="1:2" x14ac:dyDescent="0.2">
      <c r="A3640" t="s">
        <v>420</v>
      </c>
      <c r="B3640" t="str">
        <f t="shared" si="56"/>
        <v>5</v>
      </c>
    </row>
    <row r="3641" spans="1:2" x14ac:dyDescent="0.2">
      <c r="A3641" t="s">
        <v>443</v>
      </c>
      <c r="B3641" t="str">
        <f t="shared" si="56"/>
        <v>5</v>
      </c>
    </row>
    <row r="3642" spans="1:2" x14ac:dyDescent="0.2">
      <c r="A3642" t="s">
        <v>318</v>
      </c>
      <c r="B3642" t="str">
        <f t="shared" si="56"/>
        <v>5</v>
      </c>
    </row>
    <row r="3643" spans="1:2" x14ac:dyDescent="0.2">
      <c r="A3643" t="s">
        <v>462</v>
      </c>
      <c r="B3643" t="str">
        <f t="shared" si="56"/>
        <v>5</v>
      </c>
    </row>
    <row r="3644" spans="1:2" x14ac:dyDescent="0.2">
      <c r="A3644" t="s">
        <v>486</v>
      </c>
      <c r="B3644" t="str">
        <f t="shared" si="56"/>
        <v>5</v>
      </c>
    </row>
    <row r="3645" spans="1:2" x14ac:dyDescent="0.2">
      <c r="A3645" t="s">
        <v>500</v>
      </c>
      <c r="B3645" t="str">
        <f t="shared" si="56"/>
        <v>5</v>
      </c>
    </row>
    <row r="3646" spans="1:2" x14ac:dyDescent="0.2">
      <c r="A3646" t="s">
        <v>536</v>
      </c>
      <c r="B3646" t="str">
        <f t="shared" si="56"/>
        <v>5</v>
      </c>
    </row>
    <row r="3647" spans="1:2" x14ac:dyDescent="0.2">
      <c r="A3647" t="s">
        <v>538</v>
      </c>
      <c r="B3647" t="str">
        <f t="shared" si="56"/>
        <v>5</v>
      </c>
    </row>
    <row r="3648" spans="1:2" x14ac:dyDescent="0.2">
      <c r="A3648" t="s">
        <v>543</v>
      </c>
      <c r="B3648" t="str">
        <f t="shared" si="56"/>
        <v>5</v>
      </c>
    </row>
    <row r="3649" spans="1:2" x14ac:dyDescent="0.2">
      <c r="A3649" t="s">
        <v>590</v>
      </c>
      <c r="B3649" t="str">
        <f t="shared" ref="B3649:B3712" si="57">LEFT(A3649,1)</f>
        <v>5</v>
      </c>
    </row>
    <row r="3650" spans="1:2" x14ac:dyDescent="0.2">
      <c r="A3650" t="s">
        <v>592</v>
      </c>
      <c r="B3650" t="str">
        <f t="shared" si="57"/>
        <v>5</v>
      </c>
    </row>
    <row r="3651" spans="1:2" x14ac:dyDescent="0.2">
      <c r="A3651" t="s">
        <v>594</v>
      </c>
      <c r="B3651" t="str">
        <f t="shared" si="57"/>
        <v>5</v>
      </c>
    </row>
    <row r="3652" spans="1:2" x14ac:dyDescent="0.2">
      <c r="A3652" t="s">
        <v>614</v>
      </c>
      <c r="B3652" t="str">
        <f t="shared" si="57"/>
        <v>5</v>
      </c>
    </row>
    <row r="3653" spans="1:2" x14ac:dyDescent="0.2">
      <c r="A3653" t="s">
        <v>592</v>
      </c>
      <c r="B3653" t="str">
        <f t="shared" si="57"/>
        <v>5</v>
      </c>
    </row>
    <row r="3654" spans="1:2" x14ac:dyDescent="0.2">
      <c r="A3654" t="s">
        <v>624</v>
      </c>
      <c r="B3654" t="str">
        <f t="shared" si="57"/>
        <v>5</v>
      </c>
    </row>
    <row r="3655" spans="1:2" x14ac:dyDescent="0.2">
      <c r="A3655" t="s">
        <v>637</v>
      </c>
      <c r="B3655" t="str">
        <f t="shared" si="57"/>
        <v>5</v>
      </c>
    </row>
    <row r="3656" spans="1:2" x14ac:dyDescent="0.2">
      <c r="A3656" t="s">
        <v>650</v>
      </c>
      <c r="B3656" t="str">
        <f t="shared" si="57"/>
        <v>5</v>
      </c>
    </row>
    <row r="3657" spans="1:2" x14ac:dyDescent="0.2">
      <c r="A3657" t="s">
        <v>659</v>
      </c>
      <c r="B3657" t="str">
        <f t="shared" si="57"/>
        <v>5</v>
      </c>
    </row>
    <row r="3658" spans="1:2" x14ac:dyDescent="0.2">
      <c r="A3658" t="s">
        <v>286</v>
      </c>
      <c r="B3658" t="str">
        <f t="shared" si="57"/>
        <v>5</v>
      </c>
    </row>
    <row r="3659" spans="1:2" x14ac:dyDescent="0.2">
      <c r="A3659" t="s">
        <v>672</v>
      </c>
      <c r="B3659" t="str">
        <f t="shared" si="57"/>
        <v>5</v>
      </c>
    </row>
    <row r="3660" spans="1:2" x14ac:dyDescent="0.2">
      <c r="A3660" t="s">
        <v>175</v>
      </c>
      <c r="B3660" t="str">
        <f t="shared" si="57"/>
        <v>5</v>
      </c>
    </row>
    <row r="3661" spans="1:2" x14ac:dyDescent="0.2">
      <c r="A3661" t="s">
        <v>299</v>
      </c>
      <c r="B3661" t="str">
        <f t="shared" si="57"/>
        <v>5</v>
      </c>
    </row>
    <row r="3662" spans="1:2" x14ac:dyDescent="0.2">
      <c r="A3662" t="s">
        <v>286</v>
      </c>
      <c r="B3662" t="str">
        <f t="shared" si="57"/>
        <v>5</v>
      </c>
    </row>
    <row r="3663" spans="1:2" x14ac:dyDescent="0.2">
      <c r="A3663" t="s">
        <v>718</v>
      </c>
      <c r="B3663" t="str">
        <f t="shared" si="57"/>
        <v>5</v>
      </c>
    </row>
    <row r="3664" spans="1:2" x14ac:dyDescent="0.2">
      <c r="A3664" t="s">
        <v>334</v>
      </c>
      <c r="B3664" t="str">
        <f t="shared" si="57"/>
        <v>5</v>
      </c>
    </row>
    <row r="3665" spans="1:2" x14ac:dyDescent="0.2">
      <c r="A3665" t="s">
        <v>731</v>
      </c>
      <c r="B3665" t="str">
        <f t="shared" si="57"/>
        <v>5</v>
      </c>
    </row>
    <row r="3666" spans="1:2" x14ac:dyDescent="0.2">
      <c r="A3666" t="s">
        <v>769</v>
      </c>
      <c r="B3666" t="str">
        <f t="shared" si="57"/>
        <v>5</v>
      </c>
    </row>
    <row r="3667" spans="1:2" x14ac:dyDescent="0.2">
      <c r="A3667" t="s">
        <v>420</v>
      </c>
      <c r="B3667" t="str">
        <f t="shared" si="57"/>
        <v>5</v>
      </c>
    </row>
    <row r="3668" spans="1:2" x14ac:dyDescent="0.2">
      <c r="A3668" t="s">
        <v>795</v>
      </c>
      <c r="B3668" t="str">
        <f t="shared" si="57"/>
        <v>5</v>
      </c>
    </row>
    <row r="3669" spans="1:2" x14ac:dyDescent="0.2">
      <c r="A3669" t="s">
        <v>614</v>
      </c>
      <c r="B3669" t="str">
        <f t="shared" si="57"/>
        <v>5</v>
      </c>
    </row>
    <row r="3670" spans="1:2" x14ac:dyDescent="0.2">
      <c r="A3670" t="s">
        <v>592</v>
      </c>
      <c r="B3670" t="str">
        <f t="shared" si="57"/>
        <v>5</v>
      </c>
    </row>
    <row r="3671" spans="1:2" x14ac:dyDescent="0.2">
      <c r="A3671" t="s">
        <v>884</v>
      </c>
      <c r="B3671" t="str">
        <f t="shared" si="57"/>
        <v>5</v>
      </c>
    </row>
    <row r="3672" spans="1:2" x14ac:dyDescent="0.2">
      <c r="A3672" t="s">
        <v>903</v>
      </c>
      <c r="B3672" t="str">
        <f t="shared" si="57"/>
        <v>5</v>
      </c>
    </row>
    <row r="3673" spans="1:2" x14ac:dyDescent="0.2">
      <c r="A3673" t="s">
        <v>543</v>
      </c>
      <c r="B3673" t="str">
        <f t="shared" si="57"/>
        <v>5</v>
      </c>
    </row>
    <row r="3674" spans="1:2" x14ac:dyDescent="0.2">
      <c r="A3674" t="s">
        <v>944</v>
      </c>
      <c r="B3674" t="str">
        <f t="shared" si="57"/>
        <v>5</v>
      </c>
    </row>
    <row r="3675" spans="1:2" x14ac:dyDescent="0.2">
      <c r="A3675" t="s">
        <v>964</v>
      </c>
      <c r="B3675" t="str">
        <f t="shared" si="57"/>
        <v>5</v>
      </c>
    </row>
    <row r="3676" spans="1:2" x14ac:dyDescent="0.2">
      <c r="A3676" t="s">
        <v>884</v>
      </c>
      <c r="B3676" t="str">
        <f t="shared" si="57"/>
        <v>5</v>
      </c>
    </row>
    <row r="3677" spans="1:2" x14ac:dyDescent="0.2">
      <c r="A3677" t="s">
        <v>977</v>
      </c>
      <c r="B3677" t="str">
        <f t="shared" si="57"/>
        <v>5</v>
      </c>
    </row>
    <row r="3678" spans="1:2" x14ac:dyDescent="0.2">
      <c r="A3678" t="s">
        <v>718</v>
      </c>
      <c r="B3678" t="str">
        <f t="shared" si="57"/>
        <v>5</v>
      </c>
    </row>
    <row r="3679" spans="1:2" x14ac:dyDescent="0.2">
      <c r="A3679" t="s">
        <v>1018</v>
      </c>
      <c r="B3679" t="str">
        <f t="shared" si="57"/>
        <v>5</v>
      </c>
    </row>
    <row r="3680" spans="1:2" x14ac:dyDescent="0.2">
      <c r="A3680" t="s">
        <v>1020</v>
      </c>
      <c r="B3680" t="str">
        <f t="shared" si="57"/>
        <v>5</v>
      </c>
    </row>
    <row r="3681" spans="1:2" x14ac:dyDescent="0.2">
      <c r="A3681" t="s">
        <v>1024</v>
      </c>
      <c r="B3681" t="str">
        <f t="shared" si="57"/>
        <v>5</v>
      </c>
    </row>
    <row r="3682" spans="1:2" x14ac:dyDescent="0.2">
      <c r="A3682" t="s">
        <v>1034</v>
      </c>
      <c r="B3682" t="str">
        <f t="shared" si="57"/>
        <v>5</v>
      </c>
    </row>
    <row r="3683" spans="1:2" x14ac:dyDescent="0.2">
      <c r="A3683" t="s">
        <v>637</v>
      </c>
      <c r="B3683" t="str">
        <f t="shared" si="57"/>
        <v>5</v>
      </c>
    </row>
    <row r="3684" spans="1:2" x14ac:dyDescent="0.2">
      <c r="A3684" t="s">
        <v>903</v>
      </c>
      <c r="B3684" t="str">
        <f t="shared" si="57"/>
        <v>5</v>
      </c>
    </row>
    <row r="3685" spans="1:2" x14ac:dyDescent="0.2">
      <c r="A3685" t="s">
        <v>1076</v>
      </c>
      <c r="B3685" t="str">
        <f t="shared" si="57"/>
        <v>5</v>
      </c>
    </row>
    <row r="3686" spans="1:2" x14ac:dyDescent="0.2">
      <c r="A3686" t="s">
        <v>318</v>
      </c>
      <c r="B3686" t="str">
        <f t="shared" si="57"/>
        <v>5</v>
      </c>
    </row>
    <row r="3687" spans="1:2" x14ac:dyDescent="0.2">
      <c r="A3687" t="s">
        <v>1095</v>
      </c>
      <c r="B3687" t="str">
        <f t="shared" si="57"/>
        <v>5</v>
      </c>
    </row>
    <row r="3688" spans="1:2" x14ac:dyDescent="0.2">
      <c r="A3688" t="s">
        <v>624</v>
      </c>
      <c r="B3688" t="str">
        <f t="shared" si="57"/>
        <v>5</v>
      </c>
    </row>
    <row r="3689" spans="1:2" x14ac:dyDescent="0.2">
      <c r="A3689" t="s">
        <v>1156</v>
      </c>
      <c r="B3689" t="str">
        <f t="shared" si="57"/>
        <v>5</v>
      </c>
    </row>
    <row r="3690" spans="1:2" x14ac:dyDescent="0.2">
      <c r="A3690" t="s">
        <v>1175</v>
      </c>
      <c r="B3690" t="str">
        <f t="shared" si="57"/>
        <v>5</v>
      </c>
    </row>
    <row r="3691" spans="1:2" x14ac:dyDescent="0.2">
      <c r="A3691" t="s">
        <v>1196</v>
      </c>
      <c r="B3691" t="str">
        <f t="shared" si="57"/>
        <v>5</v>
      </c>
    </row>
    <row r="3692" spans="1:2" x14ac:dyDescent="0.2">
      <c r="A3692" t="s">
        <v>1199</v>
      </c>
      <c r="B3692" t="str">
        <f t="shared" si="57"/>
        <v>5</v>
      </c>
    </row>
    <row r="3693" spans="1:2" x14ac:dyDescent="0.2">
      <c r="A3693" t="s">
        <v>1204</v>
      </c>
      <c r="B3693" t="str">
        <f t="shared" si="57"/>
        <v>5</v>
      </c>
    </row>
    <row r="3694" spans="1:2" x14ac:dyDescent="0.2">
      <c r="A3694" t="s">
        <v>1209</v>
      </c>
      <c r="B3694" t="str">
        <f t="shared" si="57"/>
        <v>5</v>
      </c>
    </row>
    <row r="3695" spans="1:2" x14ac:dyDescent="0.2">
      <c r="A3695" t="s">
        <v>1217</v>
      </c>
      <c r="B3695" t="str">
        <f t="shared" si="57"/>
        <v>5</v>
      </c>
    </row>
    <row r="3696" spans="1:2" x14ac:dyDescent="0.2">
      <c r="A3696" t="s">
        <v>1242</v>
      </c>
      <c r="B3696" t="str">
        <f t="shared" si="57"/>
        <v>5</v>
      </c>
    </row>
    <row r="3697" spans="1:2" x14ac:dyDescent="0.2">
      <c r="A3697" t="s">
        <v>1269</v>
      </c>
      <c r="B3697" t="str">
        <f t="shared" si="57"/>
        <v>5</v>
      </c>
    </row>
    <row r="3698" spans="1:2" x14ac:dyDescent="0.2">
      <c r="A3698" t="s">
        <v>1273</v>
      </c>
      <c r="B3698" t="str">
        <f t="shared" si="57"/>
        <v>5</v>
      </c>
    </row>
    <row r="3699" spans="1:2" x14ac:dyDescent="0.2">
      <c r="A3699" t="s">
        <v>1034</v>
      </c>
      <c r="B3699" t="str">
        <f t="shared" si="57"/>
        <v>5</v>
      </c>
    </row>
    <row r="3700" spans="1:2" x14ac:dyDescent="0.2">
      <c r="A3700" t="s">
        <v>614</v>
      </c>
      <c r="B3700" t="str">
        <f t="shared" si="57"/>
        <v>5</v>
      </c>
    </row>
    <row r="3701" spans="1:2" x14ac:dyDescent="0.2">
      <c r="A3701" t="s">
        <v>1296</v>
      </c>
      <c r="B3701" t="str">
        <f t="shared" si="57"/>
        <v>5</v>
      </c>
    </row>
    <row r="3702" spans="1:2" x14ac:dyDescent="0.2">
      <c r="A3702" t="s">
        <v>731</v>
      </c>
      <c r="B3702" t="str">
        <f t="shared" si="57"/>
        <v>5</v>
      </c>
    </row>
    <row r="3703" spans="1:2" x14ac:dyDescent="0.2">
      <c r="A3703" t="s">
        <v>1334</v>
      </c>
      <c r="B3703" t="str">
        <f t="shared" si="57"/>
        <v>5</v>
      </c>
    </row>
    <row r="3704" spans="1:2" x14ac:dyDescent="0.2">
      <c r="A3704" t="s">
        <v>672</v>
      </c>
      <c r="B3704" t="str">
        <f t="shared" si="57"/>
        <v>5</v>
      </c>
    </row>
    <row r="3705" spans="1:2" x14ac:dyDescent="0.2">
      <c r="A3705" t="s">
        <v>614</v>
      </c>
      <c r="B3705" t="str">
        <f t="shared" si="57"/>
        <v>5</v>
      </c>
    </row>
    <row r="3706" spans="1:2" x14ac:dyDescent="0.2">
      <c r="A3706" t="s">
        <v>1341</v>
      </c>
      <c r="B3706" t="str">
        <f t="shared" si="57"/>
        <v>5</v>
      </c>
    </row>
    <row r="3707" spans="1:2" x14ac:dyDescent="0.2">
      <c r="A3707" t="s">
        <v>1209</v>
      </c>
      <c r="B3707" t="str">
        <f t="shared" si="57"/>
        <v>5</v>
      </c>
    </row>
    <row r="3708" spans="1:2" x14ac:dyDescent="0.2">
      <c r="A3708" t="s">
        <v>462</v>
      </c>
      <c r="B3708" t="str">
        <f t="shared" si="57"/>
        <v>5</v>
      </c>
    </row>
    <row r="3709" spans="1:2" x14ac:dyDescent="0.2">
      <c r="A3709" t="s">
        <v>944</v>
      </c>
      <c r="B3709" t="str">
        <f t="shared" si="57"/>
        <v>5</v>
      </c>
    </row>
    <row r="3710" spans="1:2" x14ac:dyDescent="0.2">
      <c r="A3710" t="s">
        <v>637</v>
      </c>
      <c r="B3710" t="str">
        <f t="shared" si="57"/>
        <v>5</v>
      </c>
    </row>
    <row r="3711" spans="1:2" x14ac:dyDescent="0.2">
      <c r="A3711" t="s">
        <v>1422</v>
      </c>
      <c r="B3711" t="str">
        <f t="shared" si="57"/>
        <v>5</v>
      </c>
    </row>
    <row r="3712" spans="1:2" x14ac:dyDescent="0.2">
      <c r="A3712" t="s">
        <v>334</v>
      </c>
      <c r="B3712" t="str">
        <f t="shared" si="57"/>
        <v>5</v>
      </c>
    </row>
    <row r="3713" spans="1:2" x14ac:dyDescent="0.2">
      <c r="A3713" t="s">
        <v>536</v>
      </c>
      <c r="B3713" t="str">
        <f t="shared" ref="B3713:B3776" si="58">LEFT(A3713,1)</f>
        <v>5</v>
      </c>
    </row>
    <row r="3714" spans="1:2" x14ac:dyDescent="0.2">
      <c r="A3714" t="s">
        <v>672</v>
      </c>
      <c r="B3714" t="str">
        <f t="shared" si="58"/>
        <v>5</v>
      </c>
    </row>
    <row r="3715" spans="1:2" x14ac:dyDescent="0.2">
      <c r="A3715" t="s">
        <v>1076</v>
      </c>
      <c r="B3715" t="str">
        <f t="shared" si="58"/>
        <v>5</v>
      </c>
    </row>
    <row r="3716" spans="1:2" x14ac:dyDescent="0.2">
      <c r="A3716" t="s">
        <v>1492</v>
      </c>
      <c r="B3716" t="str">
        <f t="shared" si="58"/>
        <v>5</v>
      </c>
    </row>
    <row r="3717" spans="1:2" x14ac:dyDescent="0.2">
      <c r="A3717" t="s">
        <v>1502</v>
      </c>
      <c r="B3717" t="str">
        <f t="shared" si="58"/>
        <v>5</v>
      </c>
    </row>
    <row r="3718" spans="1:2" x14ac:dyDescent="0.2">
      <c r="A3718" t="s">
        <v>1156</v>
      </c>
      <c r="B3718" t="str">
        <f t="shared" si="58"/>
        <v>5</v>
      </c>
    </row>
    <row r="3719" spans="1:2" x14ac:dyDescent="0.2">
      <c r="A3719" t="s">
        <v>1514</v>
      </c>
      <c r="B3719" t="str">
        <f t="shared" si="58"/>
        <v>5</v>
      </c>
    </row>
    <row r="3720" spans="1:2" x14ac:dyDescent="0.2">
      <c r="A3720" t="s">
        <v>1520</v>
      </c>
      <c r="B3720" t="str">
        <f t="shared" si="58"/>
        <v>5</v>
      </c>
    </row>
    <row r="3721" spans="1:2" x14ac:dyDescent="0.2">
      <c r="A3721" t="s">
        <v>500</v>
      </c>
      <c r="B3721" t="str">
        <f t="shared" si="58"/>
        <v>5</v>
      </c>
    </row>
    <row r="3722" spans="1:2" x14ac:dyDescent="0.2">
      <c r="A3722" t="s">
        <v>538</v>
      </c>
      <c r="B3722" t="str">
        <f t="shared" si="58"/>
        <v>5</v>
      </c>
    </row>
    <row r="3723" spans="1:2" x14ac:dyDescent="0.2">
      <c r="A3723" t="s">
        <v>1577</v>
      </c>
      <c r="B3723" t="str">
        <f t="shared" si="58"/>
        <v>5</v>
      </c>
    </row>
    <row r="3724" spans="1:2" x14ac:dyDescent="0.2">
      <c r="A3724" t="s">
        <v>1076</v>
      </c>
      <c r="B3724" t="str">
        <f t="shared" si="58"/>
        <v>5</v>
      </c>
    </row>
    <row r="3725" spans="1:2" x14ac:dyDescent="0.2">
      <c r="A3725" t="s">
        <v>1637</v>
      </c>
      <c r="B3725" t="str">
        <f t="shared" si="58"/>
        <v>5</v>
      </c>
    </row>
    <row r="3726" spans="1:2" x14ac:dyDescent="0.2">
      <c r="A3726" t="s">
        <v>731</v>
      </c>
      <c r="B3726" t="str">
        <f t="shared" si="58"/>
        <v>5</v>
      </c>
    </row>
    <row r="3727" spans="1:2" x14ac:dyDescent="0.2">
      <c r="A3727" t="s">
        <v>1659</v>
      </c>
      <c r="B3727" t="str">
        <f t="shared" si="58"/>
        <v>5</v>
      </c>
    </row>
    <row r="3728" spans="1:2" x14ac:dyDescent="0.2">
      <c r="A3728" t="s">
        <v>1663</v>
      </c>
      <c r="B3728" t="str">
        <f t="shared" si="58"/>
        <v>5</v>
      </c>
    </row>
    <row r="3729" spans="1:2" x14ac:dyDescent="0.2">
      <c r="A3729" t="s">
        <v>536</v>
      </c>
      <c r="B3729" t="str">
        <f t="shared" si="58"/>
        <v>5</v>
      </c>
    </row>
    <row r="3730" spans="1:2" x14ac:dyDescent="0.2">
      <c r="A3730" t="s">
        <v>1502</v>
      </c>
      <c r="B3730" t="str">
        <f t="shared" si="58"/>
        <v>5</v>
      </c>
    </row>
    <row r="3731" spans="1:2" x14ac:dyDescent="0.2">
      <c r="A3731" t="s">
        <v>1680</v>
      </c>
      <c r="B3731" t="str">
        <f t="shared" si="58"/>
        <v>5</v>
      </c>
    </row>
    <row r="3732" spans="1:2" x14ac:dyDescent="0.2">
      <c r="A3732" t="s">
        <v>1018</v>
      </c>
      <c r="B3732" t="str">
        <f t="shared" si="58"/>
        <v>5</v>
      </c>
    </row>
    <row r="3733" spans="1:2" x14ac:dyDescent="0.2">
      <c r="A3733" t="s">
        <v>614</v>
      </c>
      <c r="B3733" t="str">
        <f t="shared" si="58"/>
        <v>5</v>
      </c>
    </row>
    <row r="3734" spans="1:2" x14ac:dyDescent="0.2">
      <c r="A3734" t="s">
        <v>614</v>
      </c>
      <c r="B3734" t="str">
        <f t="shared" si="58"/>
        <v>5</v>
      </c>
    </row>
    <row r="3735" spans="1:2" x14ac:dyDescent="0.2">
      <c r="A3735" t="s">
        <v>1242</v>
      </c>
      <c r="B3735" t="str">
        <f t="shared" si="58"/>
        <v>5</v>
      </c>
    </row>
    <row r="3736" spans="1:2" x14ac:dyDescent="0.2">
      <c r="A3736" t="s">
        <v>1777</v>
      </c>
      <c r="B3736" t="str">
        <f t="shared" si="58"/>
        <v>5</v>
      </c>
    </row>
    <row r="3737" spans="1:2" x14ac:dyDescent="0.2">
      <c r="A3737" t="s">
        <v>275</v>
      </c>
      <c r="B3737" t="str">
        <f t="shared" si="58"/>
        <v>5</v>
      </c>
    </row>
    <row r="3738" spans="1:2" x14ac:dyDescent="0.2">
      <c r="A3738" t="s">
        <v>1034</v>
      </c>
      <c r="B3738" t="str">
        <f t="shared" si="58"/>
        <v>5</v>
      </c>
    </row>
    <row r="3739" spans="1:2" x14ac:dyDescent="0.2">
      <c r="A3739" t="s">
        <v>1809</v>
      </c>
      <c r="B3739" t="str">
        <f t="shared" si="58"/>
        <v>5</v>
      </c>
    </row>
    <row r="3740" spans="1:2" x14ac:dyDescent="0.2">
      <c r="A3740" t="s">
        <v>1204</v>
      </c>
      <c r="B3740" t="str">
        <f t="shared" si="58"/>
        <v>5</v>
      </c>
    </row>
    <row r="3741" spans="1:2" x14ac:dyDescent="0.2">
      <c r="A3741" t="s">
        <v>1659</v>
      </c>
      <c r="B3741" t="str">
        <f t="shared" si="58"/>
        <v>5</v>
      </c>
    </row>
    <row r="3742" spans="1:2" x14ac:dyDescent="0.2">
      <c r="A3742" t="s">
        <v>1777</v>
      </c>
      <c r="B3742" t="str">
        <f t="shared" si="58"/>
        <v>5</v>
      </c>
    </row>
    <row r="3743" spans="1:2" x14ac:dyDescent="0.2">
      <c r="A3743" t="s">
        <v>1196</v>
      </c>
      <c r="B3743" t="str">
        <f t="shared" si="58"/>
        <v>5</v>
      </c>
    </row>
    <row r="3744" spans="1:2" x14ac:dyDescent="0.2">
      <c r="A3744" t="s">
        <v>1904</v>
      </c>
      <c r="B3744" t="str">
        <f t="shared" si="58"/>
        <v>5</v>
      </c>
    </row>
    <row r="3745" spans="1:2" x14ac:dyDescent="0.2">
      <c r="A3745" t="s">
        <v>1199</v>
      </c>
      <c r="B3745" t="str">
        <f t="shared" si="58"/>
        <v>5</v>
      </c>
    </row>
    <row r="3746" spans="1:2" x14ac:dyDescent="0.2">
      <c r="A3746" t="s">
        <v>1923</v>
      </c>
      <c r="B3746" t="str">
        <f t="shared" si="58"/>
        <v>5</v>
      </c>
    </row>
    <row r="3747" spans="1:2" x14ac:dyDescent="0.2">
      <c r="A3747" t="s">
        <v>1951</v>
      </c>
      <c r="B3747" t="str">
        <f t="shared" si="58"/>
        <v>5</v>
      </c>
    </row>
    <row r="3748" spans="1:2" x14ac:dyDescent="0.2">
      <c r="A3748" t="s">
        <v>1960</v>
      </c>
      <c r="B3748" t="str">
        <f t="shared" si="58"/>
        <v>5</v>
      </c>
    </row>
    <row r="3749" spans="1:2" x14ac:dyDescent="0.2">
      <c r="A3749" t="s">
        <v>1971</v>
      </c>
      <c r="B3749" t="str">
        <f t="shared" si="58"/>
        <v>5</v>
      </c>
    </row>
    <row r="3750" spans="1:2" x14ac:dyDescent="0.2">
      <c r="A3750" t="s">
        <v>592</v>
      </c>
      <c r="B3750" t="str">
        <f t="shared" si="58"/>
        <v>5</v>
      </c>
    </row>
    <row r="3751" spans="1:2" x14ac:dyDescent="0.2">
      <c r="A3751" t="s">
        <v>590</v>
      </c>
      <c r="B3751" t="str">
        <f t="shared" si="58"/>
        <v>5</v>
      </c>
    </row>
    <row r="3752" spans="1:2" x14ac:dyDescent="0.2">
      <c r="A3752" t="s">
        <v>1209</v>
      </c>
      <c r="B3752" t="str">
        <f t="shared" si="58"/>
        <v>5</v>
      </c>
    </row>
    <row r="3753" spans="1:2" x14ac:dyDescent="0.2">
      <c r="A3753" t="s">
        <v>396</v>
      </c>
      <c r="B3753" t="str">
        <f t="shared" si="58"/>
        <v>5</v>
      </c>
    </row>
    <row r="3754" spans="1:2" x14ac:dyDescent="0.2">
      <c r="A3754" t="s">
        <v>2018</v>
      </c>
      <c r="B3754" t="str">
        <f t="shared" si="58"/>
        <v>5</v>
      </c>
    </row>
    <row r="3755" spans="1:2" x14ac:dyDescent="0.2">
      <c r="A3755" t="s">
        <v>538</v>
      </c>
      <c r="B3755" t="str">
        <f t="shared" si="58"/>
        <v>5</v>
      </c>
    </row>
    <row r="3756" spans="1:2" x14ac:dyDescent="0.2">
      <c r="A3756" t="s">
        <v>1175</v>
      </c>
      <c r="B3756" t="str">
        <f t="shared" si="58"/>
        <v>5</v>
      </c>
    </row>
    <row r="3757" spans="1:2" x14ac:dyDescent="0.2">
      <c r="A3757" t="s">
        <v>1196</v>
      </c>
      <c r="B3757" t="str">
        <f t="shared" si="58"/>
        <v>5</v>
      </c>
    </row>
    <row r="3758" spans="1:2" x14ac:dyDescent="0.2">
      <c r="A3758" t="s">
        <v>318</v>
      </c>
      <c r="B3758" t="str">
        <f t="shared" si="58"/>
        <v>5</v>
      </c>
    </row>
    <row r="3759" spans="1:2" x14ac:dyDescent="0.2">
      <c r="A3759" t="s">
        <v>536</v>
      </c>
      <c r="B3759" t="str">
        <f t="shared" si="58"/>
        <v>5</v>
      </c>
    </row>
    <row r="3760" spans="1:2" x14ac:dyDescent="0.2">
      <c r="A3760" t="s">
        <v>650</v>
      </c>
      <c r="B3760" t="str">
        <f t="shared" si="58"/>
        <v>5</v>
      </c>
    </row>
    <row r="3761" spans="1:2" x14ac:dyDescent="0.2">
      <c r="A3761" t="s">
        <v>944</v>
      </c>
      <c r="B3761" t="str">
        <f t="shared" si="58"/>
        <v>5</v>
      </c>
    </row>
    <row r="3762" spans="1:2" x14ac:dyDescent="0.2">
      <c r="A3762" t="s">
        <v>1637</v>
      </c>
      <c r="B3762" t="str">
        <f t="shared" si="58"/>
        <v>5</v>
      </c>
    </row>
    <row r="3763" spans="1:2" x14ac:dyDescent="0.2">
      <c r="A3763" t="s">
        <v>173</v>
      </c>
      <c r="B3763" t="str">
        <f t="shared" si="58"/>
        <v>5</v>
      </c>
    </row>
    <row r="3764" spans="1:2" x14ac:dyDescent="0.2">
      <c r="A3764" t="s">
        <v>718</v>
      </c>
      <c r="B3764" t="str">
        <f t="shared" si="58"/>
        <v>5</v>
      </c>
    </row>
    <row r="3765" spans="1:2" x14ac:dyDescent="0.2">
      <c r="A3765" t="s">
        <v>2224</v>
      </c>
      <c r="B3765" t="str">
        <f t="shared" si="58"/>
        <v>5</v>
      </c>
    </row>
    <row r="3766" spans="1:2" x14ac:dyDescent="0.2">
      <c r="A3766" t="s">
        <v>2243</v>
      </c>
      <c r="B3766" t="str">
        <f t="shared" si="58"/>
        <v>5</v>
      </c>
    </row>
    <row r="3767" spans="1:2" x14ac:dyDescent="0.2">
      <c r="A3767" t="s">
        <v>500</v>
      </c>
      <c r="B3767" t="str">
        <f t="shared" si="58"/>
        <v>5</v>
      </c>
    </row>
    <row r="3768" spans="1:2" x14ac:dyDescent="0.2">
      <c r="A3768" t="s">
        <v>795</v>
      </c>
      <c r="B3768" t="str">
        <f t="shared" si="58"/>
        <v>5</v>
      </c>
    </row>
    <row r="3769" spans="1:2" x14ac:dyDescent="0.2">
      <c r="A3769" t="s">
        <v>2316</v>
      </c>
      <c r="B3769" t="str">
        <f t="shared" si="58"/>
        <v>5</v>
      </c>
    </row>
    <row r="3770" spans="1:2" x14ac:dyDescent="0.2">
      <c r="A3770" t="s">
        <v>173</v>
      </c>
      <c r="B3770" t="str">
        <f t="shared" si="58"/>
        <v>5</v>
      </c>
    </row>
    <row r="3771" spans="1:2" x14ac:dyDescent="0.2">
      <c r="A3771" t="s">
        <v>903</v>
      </c>
      <c r="B3771" t="str">
        <f t="shared" si="58"/>
        <v>5</v>
      </c>
    </row>
    <row r="3772" spans="1:2" x14ac:dyDescent="0.2">
      <c r="A3772" t="s">
        <v>1273</v>
      </c>
      <c r="B3772" t="str">
        <f t="shared" si="58"/>
        <v>5</v>
      </c>
    </row>
    <row r="3773" spans="1:2" x14ac:dyDescent="0.2">
      <c r="A3773" t="s">
        <v>312</v>
      </c>
      <c r="B3773" t="str">
        <f t="shared" si="58"/>
        <v>5</v>
      </c>
    </row>
    <row r="3774" spans="1:2" x14ac:dyDescent="0.2">
      <c r="A3774" t="s">
        <v>334</v>
      </c>
      <c r="B3774" t="str">
        <f t="shared" si="58"/>
        <v>5</v>
      </c>
    </row>
    <row r="3775" spans="1:2" x14ac:dyDescent="0.2">
      <c r="A3775" t="s">
        <v>1034</v>
      </c>
      <c r="B3775" t="str">
        <f t="shared" si="58"/>
        <v>5</v>
      </c>
    </row>
    <row r="3776" spans="1:2" x14ac:dyDescent="0.2">
      <c r="A3776" t="s">
        <v>2514</v>
      </c>
      <c r="B3776" t="str">
        <f t="shared" si="58"/>
        <v>5</v>
      </c>
    </row>
    <row r="3777" spans="1:2" x14ac:dyDescent="0.2">
      <c r="A3777" t="s">
        <v>1334</v>
      </c>
      <c r="B3777" t="str">
        <f t="shared" ref="B3777:B3840" si="59">LEFT(A3777,1)</f>
        <v>5</v>
      </c>
    </row>
    <row r="3778" spans="1:2" x14ac:dyDescent="0.2">
      <c r="A3778" t="s">
        <v>590</v>
      </c>
      <c r="B3778" t="str">
        <f t="shared" si="59"/>
        <v>5</v>
      </c>
    </row>
    <row r="3779" spans="1:2" x14ac:dyDescent="0.2">
      <c r="A3779" t="s">
        <v>536</v>
      </c>
      <c r="B3779" t="str">
        <f t="shared" si="59"/>
        <v>5</v>
      </c>
    </row>
    <row r="3780" spans="1:2" x14ac:dyDescent="0.2">
      <c r="A3780" t="s">
        <v>2721</v>
      </c>
      <c r="B3780" t="str">
        <f t="shared" si="59"/>
        <v>5</v>
      </c>
    </row>
    <row r="3781" spans="1:2" x14ac:dyDescent="0.2">
      <c r="A3781" t="s">
        <v>2738</v>
      </c>
      <c r="B3781" t="str">
        <f t="shared" si="59"/>
        <v>5</v>
      </c>
    </row>
    <row r="3782" spans="1:2" x14ac:dyDescent="0.2">
      <c r="A3782" t="s">
        <v>2764</v>
      </c>
      <c r="B3782" t="str">
        <f t="shared" si="59"/>
        <v>5</v>
      </c>
    </row>
    <row r="3783" spans="1:2" x14ac:dyDescent="0.2">
      <c r="A3783" t="s">
        <v>1034</v>
      </c>
      <c r="B3783" t="str">
        <f t="shared" si="59"/>
        <v>5</v>
      </c>
    </row>
    <row r="3784" spans="1:2" x14ac:dyDescent="0.2">
      <c r="A3784" t="s">
        <v>462</v>
      </c>
      <c r="B3784" t="str">
        <f t="shared" si="59"/>
        <v>5</v>
      </c>
    </row>
    <row r="3785" spans="1:2" x14ac:dyDescent="0.2">
      <c r="A3785" t="s">
        <v>1204</v>
      </c>
      <c r="B3785" t="str">
        <f t="shared" si="59"/>
        <v>5</v>
      </c>
    </row>
    <row r="3786" spans="1:2" x14ac:dyDescent="0.2">
      <c r="A3786" t="s">
        <v>2866</v>
      </c>
      <c r="B3786" t="str">
        <f t="shared" si="59"/>
        <v>5</v>
      </c>
    </row>
    <row r="3787" spans="1:2" x14ac:dyDescent="0.2">
      <c r="A3787" t="s">
        <v>1422</v>
      </c>
      <c r="B3787" t="str">
        <f t="shared" si="59"/>
        <v>5</v>
      </c>
    </row>
    <row r="3788" spans="1:2" x14ac:dyDescent="0.2">
      <c r="A3788" t="s">
        <v>2936</v>
      </c>
      <c r="B3788" t="str">
        <f t="shared" si="59"/>
        <v>5</v>
      </c>
    </row>
    <row r="3789" spans="1:2" x14ac:dyDescent="0.2">
      <c r="A3789" t="s">
        <v>2964</v>
      </c>
      <c r="B3789" t="str">
        <f t="shared" si="59"/>
        <v>5</v>
      </c>
    </row>
    <row r="3790" spans="1:2" x14ac:dyDescent="0.2">
      <c r="A3790" t="s">
        <v>624</v>
      </c>
      <c r="B3790" t="str">
        <f t="shared" si="59"/>
        <v>5</v>
      </c>
    </row>
    <row r="3791" spans="1:2" x14ac:dyDescent="0.2">
      <c r="A3791" t="s">
        <v>944</v>
      </c>
      <c r="B3791" t="str">
        <f t="shared" si="59"/>
        <v>5</v>
      </c>
    </row>
    <row r="3792" spans="1:2" x14ac:dyDescent="0.2">
      <c r="A3792" t="s">
        <v>1209</v>
      </c>
      <c r="B3792" t="str">
        <f t="shared" si="59"/>
        <v>5</v>
      </c>
    </row>
    <row r="3793" spans="1:2" x14ac:dyDescent="0.2">
      <c r="A3793" t="s">
        <v>1680</v>
      </c>
      <c r="B3793" t="str">
        <f t="shared" si="59"/>
        <v>5</v>
      </c>
    </row>
    <row r="3794" spans="1:2" x14ac:dyDescent="0.2">
      <c r="A3794" t="s">
        <v>3081</v>
      </c>
      <c r="B3794" t="str">
        <f t="shared" si="59"/>
        <v>5</v>
      </c>
    </row>
    <row r="3795" spans="1:2" x14ac:dyDescent="0.2">
      <c r="A3795" t="s">
        <v>3099</v>
      </c>
      <c r="B3795" t="str">
        <f t="shared" si="59"/>
        <v>5</v>
      </c>
    </row>
    <row r="3796" spans="1:2" x14ac:dyDescent="0.2">
      <c r="A3796" t="s">
        <v>3099</v>
      </c>
      <c r="B3796" t="str">
        <f t="shared" si="59"/>
        <v>5</v>
      </c>
    </row>
    <row r="3797" spans="1:2" x14ac:dyDescent="0.2">
      <c r="A3797" t="s">
        <v>3159</v>
      </c>
      <c r="B3797" t="str">
        <f t="shared" si="59"/>
        <v>5</v>
      </c>
    </row>
    <row r="3798" spans="1:2" x14ac:dyDescent="0.2">
      <c r="A3798" t="s">
        <v>1018</v>
      </c>
      <c r="B3798" t="str">
        <f t="shared" si="59"/>
        <v>5</v>
      </c>
    </row>
    <row r="3799" spans="1:2" x14ac:dyDescent="0.2">
      <c r="A3799" t="s">
        <v>3173</v>
      </c>
      <c r="B3799" t="str">
        <f t="shared" si="59"/>
        <v>5</v>
      </c>
    </row>
    <row r="3800" spans="1:2" x14ac:dyDescent="0.2">
      <c r="A3800" t="s">
        <v>3178</v>
      </c>
      <c r="B3800" t="str">
        <f t="shared" si="59"/>
        <v>5</v>
      </c>
    </row>
    <row r="3801" spans="1:2" x14ac:dyDescent="0.2">
      <c r="A3801" t="s">
        <v>3193</v>
      </c>
      <c r="B3801" t="str">
        <f t="shared" si="59"/>
        <v>5</v>
      </c>
    </row>
    <row r="3802" spans="1:2" x14ac:dyDescent="0.2">
      <c r="A3802" t="s">
        <v>1502</v>
      </c>
      <c r="B3802" t="str">
        <f t="shared" si="59"/>
        <v>5</v>
      </c>
    </row>
    <row r="3803" spans="1:2" x14ac:dyDescent="0.2">
      <c r="A3803" t="s">
        <v>3198</v>
      </c>
      <c r="B3803" t="str">
        <f t="shared" si="59"/>
        <v>5</v>
      </c>
    </row>
    <row r="3804" spans="1:2" x14ac:dyDescent="0.2">
      <c r="A3804" t="s">
        <v>590</v>
      </c>
      <c r="B3804" t="str">
        <f t="shared" si="59"/>
        <v>5</v>
      </c>
    </row>
    <row r="3805" spans="1:2" x14ac:dyDescent="0.2">
      <c r="A3805" t="s">
        <v>1175</v>
      </c>
      <c r="B3805" t="str">
        <f t="shared" si="59"/>
        <v>5</v>
      </c>
    </row>
    <row r="3806" spans="1:2" x14ac:dyDescent="0.2">
      <c r="A3806" t="s">
        <v>650</v>
      </c>
      <c r="B3806" t="str">
        <f t="shared" si="59"/>
        <v>5</v>
      </c>
    </row>
    <row r="3807" spans="1:2" x14ac:dyDescent="0.2">
      <c r="A3807" t="s">
        <v>1492</v>
      </c>
      <c r="B3807" t="str">
        <f t="shared" si="59"/>
        <v>5</v>
      </c>
    </row>
    <row r="3808" spans="1:2" x14ac:dyDescent="0.2">
      <c r="A3808" t="s">
        <v>3315</v>
      </c>
      <c r="B3808" t="str">
        <f t="shared" si="59"/>
        <v>5</v>
      </c>
    </row>
    <row r="3809" spans="1:2" x14ac:dyDescent="0.2">
      <c r="A3809" t="s">
        <v>3346</v>
      </c>
      <c r="B3809" t="str">
        <f t="shared" si="59"/>
        <v>5</v>
      </c>
    </row>
    <row r="3810" spans="1:2" x14ac:dyDescent="0.2">
      <c r="A3810" t="s">
        <v>3362</v>
      </c>
      <c r="B3810" t="str">
        <f t="shared" si="59"/>
        <v>5</v>
      </c>
    </row>
    <row r="3811" spans="1:2" x14ac:dyDescent="0.2">
      <c r="A3811" t="s">
        <v>3394</v>
      </c>
      <c r="B3811" t="str">
        <f t="shared" si="59"/>
        <v>5</v>
      </c>
    </row>
    <row r="3812" spans="1:2" x14ac:dyDescent="0.2">
      <c r="A3812" t="s">
        <v>3398</v>
      </c>
      <c r="B3812" t="str">
        <f t="shared" si="59"/>
        <v>5</v>
      </c>
    </row>
    <row r="3813" spans="1:2" x14ac:dyDescent="0.2">
      <c r="A3813" t="s">
        <v>3407</v>
      </c>
      <c r="B3813" t="str">
        <f t="shared" si="59"/>
        <v>5</v>
      </c>
    </row>
    <row r="3814" spans="1:2" x14ac:dyDescent="0.2">
      <c r="A3814" t="s">
        <v>3419</v>
      </c>
      <c r="B3814" t="str">
        <f t="shared" si="59"/>
        <v>5</v>
      </c>
    </row>
    <row r="3815" spans="1:2" x14ac:dyDescent="0.2">
      <c r="A3815" t="s">
        <v>3423</v>
      </c>
      <c r="B3815" t="str">
        <f t="shared" si="59"/>
        <v>5</v>
      </c>
    </row>
    <row r="3816" spans="1:2" x14ac:dyDescent="0.2">
      <c r="A3816" t="s">
        <v>3427</v>
      </c>
      <c r="B3816" t="str">
        <f t="shared" si="59"/>
        <v>5</v>
      </c>
    </row>
    <row r="3817" spans="1:2" x14ac:dyDescent="0.2">
      <c r="A3817" t="s">
        <v>3436</v>
      </c>
      <c r="B3817" t="str">
        <f t="shared" si="59"/>
        <v>5</v>
      </c>
    </row>
    <row r="3818" spans="1:2" x14ac:dyDescent="0.2">
      <c r="A3818" t="s">
        <v>3470</v>
      </c>
      <c r="B3818" t="str">
        <f t="shared" si="59"/>
        <v>5</v>
      </c>
    </row>
    <row r="3819" spans="1:2" x14ac:dyDescent="0.2">
      <c r="A3819" t="s">
        <v>637</v>
      </c>
      <c r="B3819" t="str">
        <f t="shared" si="59"/>
        <v>5</v>
      </c>
    </row>
    <row r="3820" spans="1:2" x14ac:dyDescent="0.2">
      <c r="A3820" t="s">
        <v>1296</v>
      </c>
      <c r="B3820" t="str">
        <f t="shared" si="59"/>
        <v>5</v>
      </c>
    </row>
    <row r="3821" spans="1:2" x14ac:dyDescent="0.2">
      <c r="A3821" t="s">
        <v>3696</v>
      </c>
      <c r="B3821" t="str">
        <f t="shared" si="59"/>
        <v>5</v>
      </c>
    </row>
    <row r="3822" spans="1:2" x14ac:dyDescent="0.2">
      <c r="A3822" t="s">
        <v>1156</v>
      </c>
      <c r="B3822" t="str">
        <f t="shared" si="59"/>
        <v>5</v>
      </c>
    </row>
    <row r="3823" spans="1:2" x14ac:dyDescent="0.2">
      <c r="A3823" t="s">
        <v>286</v>
      </c>
      <c r="B3823" t="str">
        <f t="shared" si="59"/>
        <v>5</v>
      </c>
    </row>
    <row r="3824" spans="1:2" x14ac:dyDescent="0.2">
      <c r="A3824" t="s">
        <v>1175</v>
      </c>
      <c r="B3824" t="str">
        <f t="shared" si="59"/>
        <v>5</v>
      </c>
    </row>
    <row r="3825" spans="1:2" x14ac:dyDescent="0.2">
      <c r="A3825" t="s">
        <v>286</v>
      </c>
      <c r="B3825" t="str">
        <f t="shared" si="59"/>
        <v>5</v>
      </c>
    </row>
    <row r="3826" spans="1:2" x14ac:dyDescent="0.2">
      <c r="A3826" t="s">
        <v>318</v>
      </c>
      <c r="B3826" t="str">
        <f t="shared" si="59"/>
        <v>5</v>
      </c>
    </row>
    <row r="3827" spans="1:2" x14ac:dyDescent="0.2">
      <c r="A3827" t="s">
        <v>2224</v>
      </c>
      <c r="B3827" t="str">
        <f t="shared" si="59"/>
        <v>5</v>
      </c>
    </row>
    <row r="3828" spans="1:2" x14ac:dyDescent="0.2">
      <c r="A3828" t="s">
        <v>1514</v>
      </c>
      <c r="B3828" t="str">
        <f t="shared" si="59"/>
        <v>5</v>
      </c>
    </row>
    <row r="3829" spans="1:2" x14ac:dyDescent="0.2">
      <c r="A3829" t="s">
        <v>1663</v>
      </c>
      <c r="B3829" t="str">
        <f t="shared" si="59"/>
        <v>5</v>
      </c>
    </row>
    <row r="3830" spans="1:2" x14ac:dyDescent="0.2">
      <c r="A3830" t="s">
        <v>977</v>
      </c>
      <c r="B3830" t="str">
        <f t="shared" si="59"/>
        <v>5</v>
      </c>
    </row>
    <row r="3831" spans="1:2" x14ac:dyDescent="0.2">
      <c r="A3831" t="s">
        <v>3795</v>
      </c>
      <c r="B3831" t="str">
        <f t="shared" si="59"/>
        <v>5</v>
      </c>
    </row>
    <row r="3832" spans="1:2" x14ac:dyDescent="0.2">
      <c r="A3832" t="s">
        <v>3362</v>
      </c>
      <c r="B3832" t="str">
        <f t="shared" si="59"/>
        <v>5</v>
      </c>
    </row>
    <row r="3833" spans="1:2" x14ac:dyDescent="0.2">
      <c r="A3833" t="s">
        <v>1095</v>
      </c>
      <c r="B3833" t="str">
        <f t="shared" si="59"/>
        <v>5</v>
      </c>
    </row>
    <row r="3834" spans="1:2" x14ac:dyDescent="0.2">
      <c r="A3834" t="s">
        <v>1971</v>
      </c>
      <c r="B3834" t="str">
        <f t="shared" si="59"/>
        <v>5</v>
      </c>
    </row>
    <row r="3835" spans="1:2" x14ac:dyDescent="0.2">
      <c r="A3835" t="s">
        <v>731</v>
      </c>
      <c r="B3835" t="str">
        <f t="shared" si="59"/>
        <v>5</v>
      </c>
    </row>
    <row r="3836" spans="1:2" x14ac:dyDescent="0.2">
      <c r="A3836" t="s">
        <v>795</v>
      </c>
      <c r="B3836" t="str">
        <f t="shared" si="59"/>
        <v>5</v>
      </c>
    </row>
    <row r="3837" spans="1:2" x14ac:dyDescent="0.2">
      <c r="A3837" t="s">
        <v>318</v>
      </c>
      <c r="B3837" t="str">
        <f t="shared" si="59"/>
        <v>5</v>
      </c>
    </row>
    <row r="3838" spans="1:2" x14ac:dyDescent="0.2">
      <c r="A3838" t="s">
        <v>3861</v>
      </c>
      <c r="B3838" t="str">
        <f t="shared" si="59"/>
        <v>5</v>
      </c>
    </row>
    <row r="3839" spans="1:2" x14ac:dyDescent="0.2">
      <c r="A3839" t="s">
        <v>486</v>
      </c>
      <c r="B3839" t="str">
        <f t="shared" si="59"/>
        <v>5</v>
      </c>
    </row>
    <row r="3840" spans="1:2" x14ac:dyDescent="0.2">
      <c r="A3840" t="s">
        <v>3880</v>
      </c>
      <c r="B3840" t="str">
        <f t="shared" si="59"/>
        <v>5</v>
      </c>
    </row>
    <row r="3841" spans="1:2" x14ac:dyDescent="0.2">
      <c r="A3841" t="s">
        <v>2316</v>
      </c>
      <c r="B3841" t="str">
        <f t="shared" ref="B3841:B3904" si="60">LEFT(A3841,1)</f>
        <v>5</v>
      </c>
    </row>
    <row r="3842" spans="1:2" x14ac:dyDescent="0.2">
      <c r="A3842" t="s">
        <v>1175</v>
      </c>
      <c r="B3842" t="str">
        <f t="shared" si="60"/>
        <v>5</v>
      </c>
    </row>
    <row r="3843" spans="1:2" x14ac:dyDescent="0.2">
      <c r="A3843" t="s">
        <v>543</v>
      </c>
      <c r="B3843" t="str">
        <f t="shared" si="60"/>
        <v>5</v>
      </c>
    </row>
    <row r="3844" spans="1:2" x14ac:dyDescent="0.2">
      <c r="A3844" t="s">
        <v>312</v>
      </c>
      <c r="B3844" t="str">
        <f t="shared" si="60"/>
        <v>5</v>
      </c>
    </row>
    <row r="3845" spans="1:2" x14ac:dyDescent="0.2">
      <c r="A3845" t="s">
        <v>3912</v>
      </c>
      <c r="B3845" t="str">
        <f t="shared" si="60"/>
        <v>5</v>
      </c>
    </row>
    <row r="3846" spans="1:2" x14ac:dyDescent="0.2">
      <c r="A3846" t="s">
        <v>624</v>
      </c>
      <c r="B3846" t="str">
        <f t="shared" si="60"/>
        <v>5</v>
      </c>
    </row>
    <row r="3847" spans="1:2" x14ac:dyDescent="0.2">
      <c r="A3847" t="s">
        <v>659</v>
      </c>
      <c r="B3847" t="str">
        <f t="shared" si="60"/>
        <v>5</v>
      </c>
    </row>
    <row r="3848" spans="1:2" x14ac:dyDescent="0.2">
      <c r="A3848" t="s">
        <v>3927</v>
      </c>
      <c r="B3848" t="str">
        <f t="shared" si="60"/>
        <v>5</v>
      </c>
    </row>
    <row r="3849" spans="1:2" x14ac:dyDescent="0.2">
      <c r="A3849" t="s">
        <v>592</v>
      </c>
      <c r="B3849" t="str">
        <f t="shared" si="60"/>
        <v>5</v>
      </c>
    </row>
    <row r="3850" spans="1:2" x14ac:dyDescent="0.2">
      <c r="A3850" t="s">
        <v>543</v>
      </c>
      <c r="B3850" t="str">
        <f t="shared" si="60"/>
        <v>5</v>
      </c>
    </row>
    <row r="3851" spans="1:2" x14ac:dyDescent="0.2">
      <c r="A3851" t="s">
        <v>731</v>
      </c>
      <c r="B3851" t="str">
        <f t="shared" si="60"/>
        <v>5</v>
      </c>
    </row>
    <row r="3852" spans="1:2" x14ac:dyDescent="0.2">
      <c r="A3852" t="s">
        <v>650</v>
      </c>
      <c r="B3852" t="str">
        <f t="shared" si="60"/>
        <v>5</v>
      </c>
    </row>
    <row r="3853" spans="1:2" x14ac:dyDescent="0.2">
      <c r="A3853" t="s">
        <v>3178</v>
      </c>
      <c r="B3853" t="str">
        <f t="shared" si="60"/>
        <v>5</v>
      </c>
    </row>
    <row r="3854" spans="1:2" x14ac:dyDescent="0.2">
      <c r="A3854" t="s">
        <v>3696</v>
      </c>
      <c r="B3854" t="str">
        <f t="shared" si="60"/>
        <v>5</v>
      </c>
    </row>
    <row r="3855" spans="1:2" x14ac:dyDescent="0.2">
      <c r="A3855" t="s">
        <v>3696</v>
      </c>
      <c r="B3855" t="str">
        <f t="shared" si="60"/>
        <v>5</v>
      </c>
    </row>
    <row r="3856" spans="1:2" x14ac:dyDescent="0.2">
      <c r="A3856" t="s">
        <v>2738</v>
      </c>
      <c r="B3856" t="str">
        <f t="shared" si="60"/>
        <v>5</v>
      </c>
    </row>
    <row r="3857" spans="1:2" x14ac:dyDescent="0.2">
      <c r="A3857" t="s">
        <v>2738</v>
      </c>
      <c r="B3857" t="str">
        <f t="shared" si="60"/>
        <v>5</v>
      </c>
    </row>
    <row r="3858" spans="1:2" x14ac:dyDescent="0.2">
      <c r="A3858" t="s">
        <v>964</v>
      </c>
      <c r="B3858" t="str">
        <f t="shared" si="60"/>
        <v>5</v>
      </c>
    </row>
    <row r="3859" spans="1:2" x14ac:dyDescent="0.2">
      <c r="A3859" t="s">
        <v>1095</v>
      </c>
      <c r="B3859" t="str">
        <f t="shared" si="60"/>
        <v>5</v>
      </c>
    </row>
    <row r="3860" spans="1:2" x14ac:dyDescent="0.2">
      <c r="A3860" t="s">
        <v>4043</v>
      </c>
      <c r="B3860" t="str">
        <f t="shared" si="60"/>
        <v>5</v>
      </c>
    </row>
    <row r="3861" spans="1:2" x14ac:dyDescent="0.2">
      <c r="A3861" t="s">
        <v>4047</v>
      </c>
      <c r="B3861" t="str">
        <f t="shared" si="60"/>
        <v>5</v>
      </c>
    </row>
    <row r="3862" spans="1:2" x14ac:dyDescent="0.2">
      <c r="A3862" t="s">
        <v>718</v>
      </c>
      <c r="B3862" t="str">
        <f t="shared" si="60"/>
        <v>5</v>
      </c>
    </row>
    <row r="3863" spans="1:2" x14ac:dyDescent="0.2">
      <c r="A3863" t="s">
        <v>3362</v>
      </c>
      <c r="B3863" t="str">
        <f t="shared" si="60"/>
        <v>5</v>
      </c>
    </row>
    <row r="3864" spans="1:2" x14ac:dyDescent="0.2">
      <c r="A3864" t="s">
        <v>536</v>
      </c>
      <c r="B3864" t="str">
        <f t="shared" si="60"/>
        <v>5</v>
      </c>
    </row>
    <row r="3865" spans="1:2" x14ac:dyDescent="0.2">
      <c r="A3865" t="s">
        <v>2738</v>
      </c>
      <c r="B3865" t="str">
        <f t="shared" si="60"/>
        <v>5</v>
      </c>
    </row>
    <row r="3866" spans="1:2" x14ac:dyDescent="0.2">
      <c r="A3866" t="s">
        <v>4112</v>
      </c>
      <c r="B3866" t="str">
        <f t="shared" si="60"/>
        <v>5</v>
      </c>
    </row>
    <row r="3867" spans="1:2" x14ac:dyDescent="0.2">
      <c r="A3867" t="s">
        <v>4112</v>
      </c>
      <c r="B3867" t="str">
        <f t="shared" si="60"/>
        <v>5</v>
      </c>
    </row>
    <row r="3868" spans="1:2" x14ac:dyDescent="0.2">
      <c r="A3868" t="s">
        <v>1156</v>
      </c>
      <c r="B3868" t="str">
        <f t="shared" si="60"/>
        <v>5</v>
      </c>
    </row>
    <row r="3869" spans="1:2" x14ac:dyDescent="0.2">
      <c r="A3869" t="s">
        <v>1199</v>
      </c>
      <c r="B3869" t="str">
        <f t="shared" si="60"/>
        <v>5</v>
      </c>
    </row>
    <row r="3870" spans="1:2" x14ac:dyDescent="0.2">
      <c r="A3870" t="s">
        <v>500</v>
      </c>
      <c r="B3870" t="str">
        <f t="shared" si="60"/>
        <v>5</v>
      </c>
    </row>
    <row r="3871" spans="1:2" x14ac:dyDescent="0.2">
      <c r="A3871" t="s">
        <v>1659</v>
      </c>
      <c r="B3871" t="str">
        <f t="shared" si="60"/>
        <v>5</v>
      </c>
    </row>
    <row r="3872" spans="1:2" x14ac:dyDescent="0.2">
      <c r="A3872" t="s">
        <v>4179</v>
      </c>
      <c r="B3872" t="str">
        <f t="shared" si="60"/>
        <v>5</v>
      </c>
    </row>
    <row r="3873" spans="1:2" x14ac:dyDescent="0.2">
      <c r="A3873" t="s">
        <v>275</v>
      </c>
      <c r="B3873" t="str">
        <f t="shared" si="60"/>
        <v>5</v>
      </c>
    </row>
    <row r="3874" spans="1:2" x14ac:dyDescent="0.2">
      <c r="A3874" t="s">
        <v>1156</v>
      </c>
      <c r="B3874" t="str">
        <f t="shared" si="60"/>
        <v>5</v>
      </c>
    </row>
    <row r="3875" spans="1:2" x14ac:dyDescent="0.2">
      <c r="A3875" t="s">
        <v>536</v>
      </c>
      <c r="B3875" t="str">
        <f t="shared" si="60"/>
        <v>5</v>
      </c>
    </row>
    <row r="3876" spans="1:2" x14ac:dyDescent="0.2">
      <c r="A3876" t="s">
        <v>1502</v>
      </c>
      <c r="B3876" t="str">
        <f t="shared" si="60"/>
        <v>5</v>
      </c>
    </row>
    <row r="3877" spans="1:2" x14ac:dyDescent="0.2">
      <c r="A3877" t="s">
        <v>1502</v>
      </c>
      <c r="B3877" t="str">
        <f t="shared" si="60"/>
        <v>5</v>
      </c>
    </row>
    <row r="3878" spans="1:2" x14ac:dyDescent="0.2">
      <c r="A3878" t="s">
        <v>4311</v>
      </c>
      <c r="B3878" t="str">
        <f t="shared" si="60"/>
        <v>5</v>
      </c>
    </row>
    <row r="3879" spans="1:2" x14ac:dyDescent="0.2">
      <c r="A3879" t="s">
        <v>1024</v>
      </c>
      <c r="B3879" t="str">
        <f t="shared" si="60"/>
        <v>5</v>
      </c>
    </row>
    <row r="3880" spans="1:2" x14ac:dyDescent="0.2">
      <c r="A3880" t="s">
        <v>334</v>
      </c>
      <c r="B3880" t="str">
        <f t="shared" si="60"/>
        <v>5</v>
      </c>
    </row>
    <row r="3881" spans="1:2" x14ac:dyDescent="0.2">
      <c r="A3881" t="s">
        <v>4335</v>
      </c>
      <c r="B3881" t="str">
        <f t="shared" si="60"/>
        <v>5</v>
      </c>
    </row>
    <row r="3882" spans="1:2" x14ac:dyDescent="0.2">
      <c r="A3882" t="s">
        <v>1951</v>
      </c>
      <c r="B3882" t="str">
        <f t="shared" si="60"/>
        <v>5</v>
      </c>
    </row>
    <row r="3883" spans="1:2" x14ac:dyDescent="0.2">
      <c r="A3883" t="s">
        <v>2514</v>
      </c>
      <c r="B3883" t="str">
        <f t="shared" si="60"/>
        <v>5</v>
      </c>
    </row>
    <row r="3884" spans="1:2" x14ac:dyDescent="0.2">
      <c r="A3884" t="s">
        <v>731</v>
      </c>
      <c r="B3884" t="str">
        <f t="shared" si="60"/>
        <v>5</v>
      </c>
    </row>
    <row r="3885" spans="1:2" x14ac:dyDescent="0.2">
      <c r="A3885" t="s">
        <v>1296</v>
      </c>
      <c r="B3885" t="str">
        <f t="shared" si="60"/>
        <v>5</v>
      </c>
    </row>
    <row r="3886" spans="1:2" x14ac:dyDescent="0.2">
      <c r="A3886" t="s">
        <v>4112</v>
      </c>
      <c r="B3886" t="str">
        <f t="shared" si="60"/>
        <v>5</v>
      </c>
    </row>
    <row r="3887" spans="1:2" x14ac:dyDescent="0.2">
      <c r="A3887" t="s">
        <v>4421</v>
      </c>
      <c r="B3887" t="str">
        <f t="shared" si="60"/>
        <v>5</v>
      </c>
    </row>
    <row r="3888" spans="1:2" x14ac:dyDescent="0.2">
      <c r="A3888" t="s">
        <v>318</v>
      </c>
      <c r="B3888" t="str">
        <f t="shared" si="60"/>
        <v>5</v>
      </c>
    </row>
    <row r="3889" spans="1:2" x14ac:dyDescent="0.2">
      <c r="A3889" t="s">
        <v>4112</v>
      </c>
      <c r="B3889" t="str">
        <f t="shared" si="60"/>
        <v>5</v>
      </c>
    </row>
    <row r="3890" spans="1:2" x14ac:dyDescent="0.2">
      <c r="A3890" t="s">
        <v>795</v>
      </c>
      <c r="B3890" t="str">
        <f t="shared" si="60"/>
        <v>5</v>
      </c>
    </row>
    <row r="3891" spans="1:2" x14ac:dyDescent="0.2">
      <c r="A3891" t="s">
        <v>769</v>
      </c>
      <c r="B3891" t="str">
        <f t="shared" si="60"/>
        <v>5</v>
      </c>
    </row>
    <row r="3892" spans="1:2" x14ac:dyDescent="0.2">
      <c r="A3892" t="s">
        <v>2243</v>
      </c>
      <c r="B3892" t="str">
        <f t="shared" si="60"/>
        <v>5</v>
      </c>
    </row>
    <row r="3893" spans="1:2" x14ac:dyDescent="0.2">
      <c r="A3893" t="s">
        <v>3696</v>
      </c>
      <c r="B3893" t="str">
        <f t="shared" si="60"/>
        <v>5</v>
      </c>
    </row>
    <row r="3894" spans="1:2" x14ac:dyDescent="0.2">
      <c r="A3894" t="s">
        <v>4179</v>
      </c>
      <c r="B3894" t="str">
        <f t="shared" si="60"/>
        <v>5</v>
      </c>
    </row>
    <row r="3895" spans="1:2" x14ac:dyDescent="0.2">
      <c r="A3895" t="s">
        <v>4469</v>
      </c>
      <c r="B3895" t="str">
        <f t="shared" si="60"/>
        <v>5</v>
      </c>
    </row>
    <row r="3896" spans="1:2" x14ac:dyDescent="0.2">
      <c r="A3896" t="s">
        <v>1659</v>
      </c>
      <c r="B3896" t="str">
        <f t="shared" si="60"/>
        <v>5</v>
      </c>
    </row>
    <row r="3897" spans="1:2" x14ac:dyDescent="0.2">
      <c r="A3897" t="s">
        <v>1018</v>
      </c>
      <c r="B3897" t="str">
        <f t="shared" si="60"/>
        <v>5</v>
      </c>
    </row>
    <row r="3898" spans="1:2" x14ac:dyDescent="0.2">
      <c r="A3898" t="s">
        <v>1637</v>
      </c>
      <c r="B3898" t="str">
        <f t="shared" si="60"/>
        <v>5</v>
      </c>
    </row>
    <row r="3899" spans="1:2" x14ac:dyDescent="0.2">
      <c r="A3899" t="s">
        <v>4487</v>
      </c>
      <c r="B3899" t="str">
        <f t="shared" si="60"/>
        <v>5</v>
      </c>
    </row>
    <row r="3900" spans="1:2" x14ac:dyDescent="0.2">
      <c r="A3900" t="s">
        <v>286</v>
      </c>
      <c r="B3900" t="str">
        <f t="shared" si="60"/>
        <v>5</v>
      </c>
    </row>
    <row r="3901" spans="1:2" x14ac:dyDescent="0.2">
      <c r="A3901" t="s">
        <v>4469</v>
      </c>
      <c r="B3901" t="str">
        <f t="shared" si="60"/>
        <v>5</v>
      </c>
    </row>
    <row r="3902" spans="1:2" x14ac:dyDescent="0.2">
      <c r="A3902" t="s">
        <v>2764</v>
      </c>
      <c r="B3902" t="str">
        <f t="shared" si="60"/>
        <v>5</v>
      </c>
    </row>
    <row r="3903" spans="1:2" x14ac:dyDescent="0.2">
      <c r="A3903" t="s">
        <v>1520</v>
      </c>
      <c r="B3903" t="str">
        <f t="shared" si="60"/>
        <v>5</v>
      </c>
    </row>
    <row r="3904" spans="1:2" x14ac:dyDescent="0.2">
      <c r="A3904" t="s">
        <v>286</v>
      </c>
      <c r="B3904" t="str">
        <f t="shared" si="60"/>
        <v>5</v>
      </c>
    </row>
    <row r="3905" spans="1:2" x14ac:dyDescent="0.2">
      <c r="A3905" t="s">
        <v>1492</v>
      </c>
      <c r="B3905" t="str">
        <f t="shared" ref="B3905:B3968" si="61">LEFT(A3905,1)</f>
        <v>5</v>
      </c>
    </row>
    <row r="3906" spans="1:2" x14ac:dyDescent="0.2">
      <c r="A3906" t="s">
        <v>1196</v>
      </c>
      <c r="B3906" t="str">
        <f t="shared" si="61"/>
        <v>5</v>
      </c>
    </row>
    <row r="3907" spans="1:2" x14ac:dyDescent="0.2">
      <c r="A3907" t="s">
        <v>312</v>
      </c>
      <c r="B3907" t="str">
        <f t="shared" si="61"/>
        <v>5</v>
      </c>
    </row>
    <row r="3908" spans="1:2" x14ac:dyDescent="0.2">
      <c r="A3908" t="s">
        <v>1076</v>
      </c>
      <c r="B3908" t="str">
        <f t="shared" si="61"/>
        <v>5</v>
      </c>
    </row>
    <row r="3909" spans="1:2" x14ac:dyDescent="0.2">
      <c r="A3909" t="s">
        <v>318</v>
      </c>
      <c r="B3909" t="str">
        <f t="shared" si="61"/>
        <v>5</v>
      </c>
    </row>
    <row r="3910" spans="1:2" x14ac:dyDescent="0.2">
      <c r="A3910" t="s">
        <v>590</v>
      </c>
      <c r="B3910" t="str">
        <f t="shared" si="61"/>
        <v>5</v>
      </c>
    </row>
    <row r="3911" spans="1:2" x14ac:dyDescent="0.2">
      <c r="A3911" t="s">
        <v>1095</v>
      </c>
      <c r="B3911" t="str">
        <f t="shared" si="61"/>
        <v>5</v>
      </c>
    </row>
    <row r="3912" spans="1:2" x14ac:dyDescent="0.2">
      <c r="A3912" t="s">
        <v>2243</v>
      </c>
      <c r="B3912" t="str">
        <f t="shared" si="61"/>
        <v>5</v>
      </c>
    </row>
    <row r="3913" spans="1:2" x14ac:dyDescent="0.2">
      <c r="A3913" t="s">
        <v>312</v>
      </c>
      <c r="B3913" t="str">
        <f t="shared" si="61"/>
        <v>5</v>
      </c>
    </row>
    <row r="3914" spans="1:2" x14ac:dyDescent="0.2">
      <c r="A3914" t="s">
        <v>538</v>
      </c>
      <c r="B3914" t="str">
        <f t="shared" si="61"/>
        <v>5</v>
      </c>
    </row>
    <row r="3915" spans="1:2" x14ac:dyDescent="0.2">
      <c r="A3915" t="s">
        <v>1020</v>
      </c>
      <c r="B3915" t="str">
        <f t="shared" si="61"/>
        <v>5</v>
      </c>
    </row>
    <row r="3916" spans="1:2" x14ac:dyDescent="0.2">
      <c r="A3916" t="s">
        <v>420</v>
      </c>
      <c r="B3916" t="str">
        <f t="shared" si="61"/>
        <v>5</v>
      </c>
    </row>
    <row r="3917" spans="1:2" x14ac:dyDescent="0.2">
      <c r="A3917" t="s">
        <v>318</v>
      </c>
      <c r="B3917" t="str">
        <f t="shared" si="61"/>
        <v>5</v>
      </c>
    </row>
    <row r="3918" spans="1:2" x14ac:dyDescent="0.2">
      <c r="A3918" t="s">
        <v>173</v>
      </c>
      <c r="B3918" t="str">
        <f t="shared" si="61"/>
        <v>5</v>
      </c>
    </row>
    <row r="3919" spans="1:2" x14ac:dyDescent="0.2">
      <c r="A3919" t="s">
        <v>500</v>
      </c>
      <c r="B3919" t="str">
        <f t="shared" si="61"/>
        <v>5</v>
      </c>
    </row>
    <row r="3920" spans="1:2" x14ac:dyDescent="0.2">
      <c r="A3920" t="s">
        <v>396</v>
      </c>
      <c r="B3920" t="str">
        <f t="shared" si="61"/>
        <v>5</v>
      </c>
    </row>
    <row r="3921" spans="1:2" x14ac:dyDescent="0.2">
      <c r="A3921" t="s">
        <v>1960</v>
      </c>
      <c r="B3921" t="str">
        <f t="shared" si="61"/>
        <v>5</v>
      </c>
    </row>
    <row r="3922" spans="1:2" x14ac:dyDescent="0.2">
      <c r="A3922" t="s">
        <v>1502</v>
      </c>
      <c r="B3922" t="str">
        <f t="shared" si="61"/>
        <v>5</v>
      </c>
    </row>
    <row r="3923" spans="1:2" x14ac:dyDescent="0.2">
      <c r="A3923" t="s">
        <v>637</v>
      </c>
      <c r="B3923" t="str">
        <f t="shared" si="61"/>
        <v>5</v>
      </c>
    </row>
    <row r="3924" spans="1:2" x14ac:dyDescent="0.2">
      <c r="A3924" t="s">
        <v>2866</v>
      </c>
      <c r="B3924" t="str">
        <f t="shared" si="61"/>
        <v>5</v>
      </c>
    </row>
    <row r="3925" spans="1:2" x14ac:dyDescent="0.2">
      <c r="A3925" t="s">
        <v>4774</v>
      </c>
      <c r="B3925" t="str">
        <f t="shared" si="61"/>
        <v>5</v>
      </c>
    </row>
    <row r="3926" spans="1:2" x14ac:dyDescent="0.2">
      <c r="A3926" t="s">
        <v>2224</v>
      </c>
      <c r="B3926" t="str">
        <f t="shared" si="61"/>
        <v>5</v>
      </c>
    </row>
    <row r="3927" spans="1:2" x14ac:dyDescent="0.2">
      <c r="A3927" t="s">
        <v>594</v>
      </c>
      <c r="B3927" t="str">
        <f t="shared" si="61"/>
        <v>5</v>
      </c>
    </row>
    <row r="3928" spans="1:2" x14ac:dyDescent="0.2">
      <c r="A3928" t="s">
        <v>1492</v>
      </c>
      <c r="B3928" t="str">
        <f t="shared" si="61"/>
        <v>5</v>
      </c>
    </row>
    <row r="3929" spans="1:2" x14ac:dyDescent="0.2">
      <c r="A3929" t="s">
        <v>4828</v>
      </c>
      <c r="B3929" t="str">
        <f t="shared" si="61"/>
        <v>5</v>
      </c>
    </row>
    <row r="3930" spans="1:2" x14ac:dyDescent="0.2">
      <c r="A3930" t="s">
        <v>2738</v>
      </c>
      <c r="B3930" t="str">
        <f t="shared" si="61"/>
        <v>5</v>
      </c>
    </row>
    <row r="3931" spans="1:2" x14ac:dyDescent="0.2">
      <c r="A3931" t="s">
        <v>1034</v>
      </c>
      <c r="B3931" t="str">
        <f t="shared" si="61"/>
        <v>5</v>
      </c>
    </row>
    <row r="3932" spans="1:2" x14ac:dyDescent="0.2">
      <c r="A3932" t="s">
        <v>769</v>
      </c>
      <c r="B3932" t="str">
        <f t="shared" si="61"/>
        <v>5</v>
      </c>
    </row>
    <row r="3933" spans="1:2" x14ac:dyDescent="0.2">
      <c r="A3933" t="s">
        <v>592</v>
      </c>
      <c r="B3933" t="str">
        <f t="shared" si="61"/>
        <v>5</v>
      </c>
    </row>
    <row r="3934" spans="1:2" x14ac:dyDescent="0.2">
      <c r="A3934" t="s">
        <v>4043</v>
      </c>
      <c r="B3934" t="str">
        <f t="shared" si="61"/>
        <v>5</v>
      </c>
    </row>
    <row r="3935" spans="1:2" x14ac:dyDescent="0.2">
      <c r="A3935" t="s">
        <v>977</v>
      </c>
      <c r="B3935" t="str">
        <f t="shared" si="61"/>
        <v>5</v>
      </c>
    </row>
    <row r="3936" spans="1:2" x14ac:dyDescent="0.2">
      <c r="A3936" t="s">
        <v>462</v>
      </c>
      <c r="B3936" t="str">
        <f t="shared" si="61"/>
        <v>5</v>
      </c>
    </row>
    <row r="3937" spans="1:2" x14ac:dyDescent="0.2">
      <c r="A3937" t="s">
        <v>624</v>
      </c>
      <c r="B3937" t="str">
        <f t="shared" si="61"/>
        <v>5</v>
      </c>
    </row>
    <row r="3938" spans="1:2" x14ac:dyDescent="0.2">
      <c r="A3938" t="s">
        <v>795</v>
      </c>
      <c r="B3938" t="str">
        <f t="shared" si="61"/>
        <v>5</v>
      </c>
    </row>
    <row r="3939" spans="1:2" x14ac:dyDescent="0.2">
      <c r="A3939" t="s">
        <v>614</v>
      </c>
      <c r="B3939" t="str">
        <f t="shared" si="61"/>
        <v>5</v>
      </c>
    </row>
    <row r="3940" spans="1:2" x14ac:dyDescent="0.2">
      <c r="A3940" t="s">
        <v>1024</v>
      </c>
      <c r="B3940" t="str">
        <f t="shared" si="61"/>
        <v>5</v>
      </c>
    </row>
    <row r="3941" spans="1:2" x14ac:dyDescent="0.2">
      <c r="A3941" t="s">
        <v>964</v>
      </c>
      <c r="B3941" t="str">
        <f t="shared" si="61"/>
        <v>5</v>
      </c>
    </row>
    <row r="3942" spans="1:2" x14ac:dyDescent="0.2">
      <c r="A3942" t="s">
        <v>4487</v>
      </c>
      <c r="B3942" t="str">
        <f t="shared" si="61"/>
        <v>5</v>
      </c>
    </row>
    <row r="3943" spans="1:2" x14ac:dyDescent="0.2">
      <c r="A3943" t="s">
        <v>1020</v>
      </c>
      <c r="B3943" t="str">
        <f t="shared" si="61"/>
        <v>5</v>
      </c>
    </row>
    <row r="3944" spans="1:2" x14ac:dyDescent="0.2">
      <c r="A3944" t="s">
        <v>1520</v>
      </c>
      <c r="B3944" t="str">
        <f t="shared" si="61"/>
        <v>5</v>
      </c>
    </row>
    <row r="3945" spans="1:2" x14ac:dyDescent="0.2">
      <c r="A3945" t="s">
        <v>637</v>
      </c>
      <c r="B3945" t="str">
        <f t="shared" si="61"/>
        <v>5</v>
      </c>
    </row>
    <row r="3946" spans="1:2" x14ac:dyDescent="0.2">
      <c r="A3946" t="s">
        <v>4828</v>
      </c>
      <c r="B3946" t="str">
        <f t="shared" si="61"/>
        <v>5</v>
      </c>
    </row>
    <row r="3947" spans="1:2" x14ac:dyDescent="0.2">
      <c r="A3947" t="s">
        <v>3315</v>
      </c>
      <c r="B3947" t="str">
        <f t="shared" si="61"/>
        <v>5</v>
      </c>
    </row>
    <row r="3948" spans="1:2" x14ac:dyDescent="0.2">
      <c r="A3948" t="s">
        <v>4335</v>
      </c>
      <c r="B3948" t="str">
        <f t="shared" si="61"/>
        <v>5</v>
      </c>
    </row>
    <row r="3949" spans="1:2" x14ac:dyDescent="0.2">
      <c r="A3949" t="s">
        <v>1018</v>
      </c>
      <c r="B3949" t="str">
        <f t="shared" si="61"/>
        <v>5</v>
      </c>
    </row>
    <row r="3950" spans="1:2" x14ac:dyDescent="0.2">
      <c r="A3950" t="s">
        <v>1951</v>
      </c>
      <c r="B3950" t="str">
        <f t="shared" si="61"/>
        <v>5</v>
      </c>
    </row>
    <row r="3951" spans="1:2" x14ac:dyDescent="0.2">
      <c r="A3951" t="s">
        <v>1520</v>
      </c>
      <c r="B3951" t="str">
        <f t="shared" si="61"/>
        <v>5</v>
      </c>
    </row>
    <row r="3952" spans="1:2" x14ac:dyDescent="0.2">
      <c r="A3952" t="s">
        <v>4487</v>
      </c>
      <c r="B3952" t="str">
        <f t="shared" si="61"/>
        <v>5</v>
      </c>
    </row>
    <row r="3953" spans="1:2" x14ac:dyDescent="0.2">
      <c r="A3953" t="s">
        <v>5221</v>
      </c>
      <c r="B3953" t="str">
        <f t="shared" si="61"/>
        <v>5</v>
      </c>
    </row>
    <row r="3954" spans="1:2" x14ac:dyDescent="0.2">
      <c r="A3954" t="s">
        <v>443</v>
      </c>
      <c r="B3954" t="str">
        <f t="shared" si="61"/>
        <v>5</v>
      </c>
    </row>
    <row r="3955" spans="1:2" x14ac:dyDescent="0.2">
      <c r="A3955" t="s">
        <v>1960</v>
      </c>
      <c r="B3955" t="str">
        <f t="shared" si="61"/>
        <v>5</v>
      </c>
    </row>
    <row r="3956" spans="1:2" x14ac:dyDescent="0.2">
      <c r="A3956" t="s">
        <v>538</v>
      </c>
      <c r="B3956" t="str">
        <f t="shared" si="61"/>
        <v>5</v>
      </c>
    </row>
    <row r="3957" spans="1:2" x14ac:dyDescent="0.2">
      <c r="A3957" t="s">
        <v>4828</v>
      </c>
      <c r="B3957" t="str">
        <f t="shared" si="61"/>
        <v>5</v>
      </c>
    </row>
    <row r="3958" spans="1:2" x14ac:dyDescent="0.2">
      <c r="A3958" t="s">
        <v>5302</v>
      </c>
      <c r="B3958" t="str">
        <f t="shared" si="61"/>
        <v>5</v>
      </c>
    </row>
    <row r="3959" spans="1:2" x14ac:dyDescent="0.2">
      <c r="A3959" t="s">
        <v>1923</v>
      </c>
      <c r="B3959" t="str">
        <f t="shared" si="61"/>
        <v>5</v>
      </c>
    </row>
    <row r="3960" spans="1:2" x14ac:dyDescent="0.2">
      <c r="A3960" t="s">
        <v>5329</v>
      </c>
      <c r="B3960" t="str">
        <f t="shared" si="61"/>
        <v>5</v>
      </c>
    </row>
    <row r="3961" spans="1:2" x14ac:dyDescent="0.2">
      <c r="A3961" t="s">
        <v>500</v>
      </c>
      <c r="B3961" t="str">
        <f t="shared" si="61"/>
        <v>5</v>
      </c>
    </row>
    <row r="3962" spans="1:2" x14ac:dyDescent="0.2">
      <c r="A3962" t="s">
        <v>977</v>
      </c>
      <c r="B3962" t="str">
        <f t="shared" si="61"/>
        <v>5</v>
      </c>
    </row>
    <row r="3963" spans="1:2" x14ac:dyDescent="0.2">
      <c r="A3963" t="s">
        <v>1960</v>
      </c>
      <c r="B3963" t="str">
        <f t="shared" si="61"/>
        <v>5</v>
      </c>
    </row>
    <row r="3964" spans="1:2" x14ac:dyDescent="0.2">
      <c r="A3964" t="s">
        <v>903</v>
      </c>
      <c r="B3964" t="str">
        <f t="shared" si="61"/>
        <v>5</v>
      </c>
    </row>
    <row r="3965" spans="1:2" x14ac:dyDescent="0.2">
      <c r="A3965" t="s">
        <v>1971</v>
      </c>
      <c r="B3965" t="str">
        <f t="shared" si="61"/>
        <v>5</v>
      </c>
    </row>
    <row r="3966" spans="1:2" x14ac:dyDescent="0.2">
      <c r="A3966" t="s">
        <v>4335</v>
      </c>
      <c r="B3966" t="str">
        <f t="shared" si="61"/>
        <v>5</v>
      </c>
    </row>
    <row r="3967" spans="1:2" x14ac:dyDescent="0.2">
      <c r="A3967" t="s">
        <v>3178</v>
      </c>
      <c r="B3967" t="str">
        <f t="shared" si="61"/>
        <v>5</v>
      </c>
    </row>
    <row r="3968" spans="1:2" x14ac:dyDescent="0.2">
      <c r="A3968" t="s">
        <v>275</v>
      </c>
      <c r="B3968" t="str">
        <f t="shared" si="61"/>
        <v>5</v>
      </c>
    </row>
    <row r="3969" spans="1:2" x14ac:dyDescent="0.2">
      <c r="A3969" t="s">
        <v>299</v>
      </c>
      <c r="B3969" t="str">
        <f t="shared" ref="B3969:B4032" si="62">LEFT(A3969,1)</f>
        <v>5</v>
      </c>
    </row>
    <row r="3970" spans="1:2" x14ac:dyDescent="0.2">
      <c r="A3970" t="s">
        <v>5453</v>
      </c>
      <c r="B3970" t="str">
        <f t="shared" si="62"/>
        <v>5</v>
      </c>
    </row>
    <row r="3971" spans="1:2" x14ac:dyDescent="0.2">
      <c r="A3971" t="s">
        <v>2243</v>
      </c>
      <c r="B3971" t="str">
        <f t="shared" si="62"/>
        <v>5</v>
      </c>
    </row>
    <row r="3972" spans="1:2" x14ac:dyDescent="0.2">
      <c r="A3972" t="s">
        <v>5492</v>
      </c>
      <c r="B3972" t="str">
        <f t="shared" si="62"/>
        <v>5</v>
      </c>
    </row>
    <row r="3973" spans="1:2" x14ac:dyDescent="0.2">
      <c r="A3973" t="s">
        <v>3880</v>
      </c>
      <c r="B3973" t="str">
        <f t="shared" si="62"/>
        <v>5</v>
      </c>
    </row>
    <row r="3974" spans="1:2" x14ac:dyDescent="0.2">
      <c r="A3974" t="s">
        <v>5514</v>
      </c>
      <c r="B3974" t="str">
        <f t="shared" si="62"/>
        <v>5</v>
      </c>
    </row>
    <row r="3975" spans="1:2" x14ac:dyDescent="0.2">
      <c r="A3975" t="s">
        <v>884</v>
      </c>
      <c r="B3975" t="str">
        <f t="shared" si="62"/>
        <v>5</v>
      </c>
    </row>
    <row r="3976" spans="1:2" x14ac:dyDescent="0.2">
      <c r="A3976" t="s">
        <v>1156</v>
      </c>
      <c r="B3976" t="str">
        <f t="shared" si="62"/>
        <v>5</v>
      </c>
    </row>
    <row r="3977" spans="1:2" x14ac:dyDescent="0.2">
      <c r="A3977" t="s">
        <v>5574</v>
      </c>
      <c r="B3977" t="str">
        <f t="shared" si="62"/>
        <v>5</v>
      </c>
    </row>
    <row r="3978" spans="1:2" x14ac:dyDescent="0.2">
      <c r="A3978" t="s">
        <v>5581</v>
      </c>
      <c r="B3978" t="str">
        <f t="shared" si="62"/>
        <v>5</v>
      </c>
    </row>
    <row r="3979" spans="1:2" x14ac:dyDescent="0.2">
      <c r="A3979" t="s">
        <v>769</v>
      </c>
      <c r="B3979" t="str">
        <f t="shared" si="62"/>
        <v>5</v>
      </c>
    </row>
    <row r="3980" spans="1:2" x14ac:dyDescent="0.2">
      <c r="A3980" t="s">
        <v>1960</v>
      </c>
      <c r="B3980" t="str">
        <f t="shared" si="62"/>
        <v>5</v>
      </c>
    </row>
    <row r="3981" spans="1:2" x14ac:dyDescent="0.2">
      <c r="A3981" t="s">
        <v>5657</v>
      </c>
      <c r="B3981" t="str">
        <f t="shared" si="62"/>
        <v>5</v>
      </c>
    </row>
    <row r="3982" spans="1:2" x14ac:dyDescent="0.2">
      <c r="A3982" t="s">
        <v>1334</v>
      </c>
      <c r="B3982" t="str">
        <f t="shared" si="62"/>
        <v>5</v>
      </c>
    </row>
    <row r="3983" spans="1:2" x14ac:dyDescent="0.2">
      <c r="A3983" t="s">
        <v>5713</v>
      </c>
      <c r="B3983" t="str">
        <f t="shared" si="62"/>
        <v>5</v>
      </c>
    </row>
    <row r="3984" spans="1:2" x14ac:dyDescent="0.2">
      <c r="A3984" t="s">
        <v>5741</v>
      </c>
      <c r="B3984" t="str">
        <f t="shared" si="62"/>
        <v>5</v>
      </c>
    </row>
    <row r="3985" spans="1:2" x14ac:dyDescent="0.2">
      <c r="A3985" t="s">
        <v>1269</v>
      </c>
      <c r="B3985" t="str">
        <f t="shared" si="62"/>
        <v>5</v>
      </c>
    </row>
    <row r="3986" spans="1:2" x14ac:dyDescent="0.2">
      <c r="A3986" t="s">
        <v>543</v>
      </c>
      <c r="B3986" t="str">
        <f t="shared" si="62"/>
        <v>5</v>
      </c>
    </row>
    <row r="3987" spans="1:2" x14ac:dyDescent="0.2">
      <c r="A3987" t="s">
        <v>5832</v>
      </c>
      <c r="B3987" t="str">
        <f t="shared" si="62"/>
        <v>5</v>
      </c>
    </row>
    <row r="3988" spans="1:2" x14ac:dyDescent="0.2">
      <c r="A3988" t="s">
        <v>5864</v>
      </c>
      <c r="B3988" t="str">
        <f t="shared" si="62"/>
        <v>5</v>
      </c>
    </row>
    <row r="3989" spans="1:2" x14ac:dyDescent="0.2">
      <c r="A3989" t="s">
        <v>5907</v>
      </c>
      <c r="B3989" t="str">
        <f t="shared" si="62"/>
        <v>5</v>
      </c>
    </row>
    <row r="3990" spans="1:2" x14ac:dyDescent="0.2">
      <c r="A3990" t="s">
        <v>5928</v>
      </c>
      <c r="B3990" t="str">
        <f t="shared" si="62"/>
        <v>5</v>
      </c>
    </row>
    <row r="3991" spans="1:2" x14ac:dyDescent="0.2">
      <c r="A3991" t="s">
        <v>3880</v>
      </c>
      <c r="B3991" t="str">
        <f t="shared" si="62"/>
        <v>5</v>
      </c>
    </row>
    <row r="3992" spans="1:2" x14ac:dyDescent="0.2">
      <c r="A3992" t="s">
        <v>538</v>
      </c>
      <c r="B3992" t="str">
        <f t="shared" si="62"/>
        <v>5</v>
      </c>
    </row>
    <row r="3993" spans="1:2" x14ac:dyDescent="0.2">
      <c r="A3993" t="s">
        <v>5959</v>
      </c>
      <c r="B3993" t="str">
        <f t="shared" si="62"/>
        <v>5</v>
      </c>
    </row>
    <row r="3994" spans="1:2" x14ac:dyDescent="0.2">
      <c r="A3994" t="s">
        <v>4469</v>
      </c>
      <c r="B3994" t="str">
        <f t="shared" si="62"/>
        <v>5</v>
      </c>
    </row>
    <row r="3995" spans="1:2" x14ac:dyDescent="0.2">
      <c r="A3995" t="s">
        <v>5979</v>
      </c>
      <c r="B3995" t="str">
        <f t="shared" si="62"/>
        <v>5</v>
      </c>
    </row>
    <row r="3996" spans="1:2" x14ac:dyDescent="0.2">
      <c r="A3996" t="s">
        <v>5302</v>
      </c>
      <c r="B3996" t="str">
        <f t="shared" si="62"/>
        <v>5</v>
      </c>
    </row>
    <row r="3997" spans="1:2" x14ac:dyDescent="0.2">
      <c r="A3997" t="s">
        <v>3419</v>
      </c>
      <c r="B3997" t="str">
        <f t="shared" si="62"/>
        <v>5</v>
      </c>
    </row>
    <row r="3998" spans="1:2" x14ac:dyDescent="0.2">
      <c r="A3998" t="s">
        <v>6046</v>
      </c>
      <c r="B3998" t="str">
        <f t="shared" si="62"/>
        <v>5</v>
      </c>
    </row>
    <row r="3999" spans="1:2" x14ac:dyDescent="0.2">
      <c r="A3999" t="s">
        <v>6117</v>
      </c>
      <c r="B3999" t="str">
        <f t="shared" si="62"/>
        <v>5</v>
      </c>
    </row>
    <row r="4000" spans="1:2" x14ac:dyDescent="0.2">
      <c r="A4000" t="s">
        <v>543</v>
      </c>
      <c r="B4000" t="str">
        <f t="shared" si="62"/>
        <v>5</v>
      </c>
    </row>
    <row r="4001" spans="1:2" x14ac:dyDescent="0.2">
      <c r="A4001" t="s">
        <v>5329</v>
      </c>
      <c r="B4001" t="str">
        <f t="shared" si="62"/>
        <v>5</v>
      </c>
    </row>
    <row r="4002" spans="1:2" x14ac:dyDescent="0.2">
      <c r="A4002" t="s">
        <v>650</v>
      </c>
      <c r="B4002" t="str">
        <f t="shared" si="62"/>
        <v>5</v>
      </c>
    </row>
    <row r="4003" spans="1:2" x14ac:dyDescent="0.2">
      <c r="A4003" t="s">
        <v>3315</v>
      </c>
      <c r="B4003" t="str">
        <f t="shared" si="62"/>
        <v>5</v>
      </c>
    </row>
    <row r="4004" spans="1:2" x14ac:dyDescent="0.2">
      <c r="A4004" t="s">
        <v>6203</v>
      </c>
      <c r="B4004" t="str">
        <f t="shared" si="62"/>
        <v>5</v>
      </c>
    </row>
    <row r="4005" spans="1:2" x14ac:dyDescent="0.2">
      <c r="A4005" t="s">
        <v>6212</v>
      </c>
      <c r="B4005" t="str">
        <f t="shared" si="62"/>
        <v>5</v>
      </c>
    </row>
    <row r="4006" spans="1:2" x14ac:dyDescent="0.2">
      <c r="A4006" t="s">
        <v>536</v>
      </c>
      <c r="B4006" t="str">
        <f t="shared" si="62"/>
        <v>5</v>
      </c>
    </row>
    <row r="4007" spans="1:2" x14ac:dyDescent="0.2">
      <c r="A4007" t="s">
        <v>1296</v>
      </c>
      <c r="B4007" t="str">
        <f t="shared" si="62"/>
        <v>5</v>
      </c>
    </row>
    <row r="4008" spans="1:2" x14ac:dyDescent="0.2">
      <c r="A4008" t="s">
        <v>6267</v>
      </c>
      <c r="B4008" t="str">
        <f t="shared" si="62"/>
        <v>5</v>
      </c>
    </row>
    <row r="4009" spans="1:2" x14ac:dyDescent="0.2">
      <c r="A4009" t="s">
        <v>5657</v>
      </c>
      <c r="B4009" t="str">
        <f t="shared" si="62"/>
        <v>5</v>
      </c>
    </row>
    <row r="4010" spans="1:2" x14ac:dyDescent="0.2">
      <c r="A4010" t="s">
        <v>6286</v>
      </c>
      <c r="B4010" t="str">
        <f t="shared" si="62"/>
        <v>5</v>
      </c>
    </row>
    <row r="4011" spans="1:2" x14ac:dyDescent="0.2">
      <c r="A4011" t="s">
        <v>6292</v>
      </c>
      <c r="B4011" t="str">
        <f t="shared" si="62"/>
        <v>5</v>
      </c>
    </row>
    <row r="4012" spans="1:2" x14ac:dyDescent="0.2">
      <c r="A4012" t="s">
        <v>8</v>
      </c>
      <c r="B4012" t="str">
        <f t="shared" si="62"/>
        <v>6</v>
      </c>
    </row>
    <row r="4013" spans="1:2" x14ac:dyDescent="0.2">
      <c r="A4013" t="s">
        <v>200</v>
      </c>
      <c r="B4013" t="str">
        <f t="shared" si="62"/>
        <v>6</v>
      </c>
    </row>
    <row r="4014" spans="1:2" x14ac:dyDescent="0.2">
      <c r="A4014" t="s">
        <v>265</v>
      </c>
      <c r="B4014" t="str">
        <f t="shared" si="62"/>
        <v>6</v>
      </c>
    </row>
    <row r="4015" spans="1:2" x14ac:dyDescent="0.2">
      <c r="A4015" t="s">
        <v>297</v>
      </c>
      <c r="B4015" t="str">
        <f t="shared" si="62"/>
        <v>6</v>
      </c>
    </row>
    <row r="4016" spans="1:2" x14ac:dyDescent="0.2">
      <c r="A4016" t="s">
        <v>327</v>
      </c>
      <c r="B4016" t="str">
        <f t="shared" si="62"/>
        <v>6</v>
      </c>
    </row>
    <row r="4017" spans="1:2" x14ac:dyDescent="0.2">
      <c r="A4017" t="s">
        <v>330</v>
      </c>
      <c r="B4017" t="str">
        <f t="shared" si="62"/>
        <v>6</v>
      </c>
    </row>
    <row r="4018" spans="1:2" x14ac:dyDescent="0.2">
      <c r="A4018" t="s">
        <v>370</v>
      </c>
      <c r="B4018" t="str">
        <f t="shared" si="62"/>
        <v>6</v>
      </c>
    </row>
    <row r="4019" spans="1:2" x14ac:dyDescent="0.2">
      <c r="A4019" t="s">
        <v>384</v>
      </c>
      <c r="B4019" t="str">
        <f t="shared" si="62"/>
        <v>6</v>
      </c>
    </row>
    <row r="4020" spans="1:2" x14ac:dyDescent="0.2">
      <c r="A4020" t="s">
        <v>401</v>
      </c>
      <c r="B4020" t="str">
        <f t="shared" si="62"/>
        <v>6</v>
      </c>
    </row>
    <row r="4021" spans="1:2" x14ac:dyDescent="0.2">
      <c r="A4021" t="s">
        <v>408</v>
      </c>
      <c r="B4021" t="str">
        <f t="shared" si="62"/>
        <v>6</v>
      </c>
    </row>
    <row r="4022" spans="1:2" x14ac:dyDescent="0.2">
      <c r="A4022" t="s">
        <v>429</v>
      </c>
      <c r="B4022" t="str">
        <f t="shared" si="62"/>
        <v>6</v>
      </c>
    </row>
    <row r="4023" spans="1:2" x14ac:dyDescent="0.2">
      <c r="A4023" t="s">
        <v>327</v>
      </c>
      <c r="B4023" t="str">
        <f t="shared" si="62"/>
        <v>6</v>
      </c>
    </row>
    <row r="4024" spans="1:2" x14ac:dyDescent="0.2">
      <c r="A4024" t="s">
        <v>439</v>
      </c>
      <c r="B4024" t="str">
        <f t="shared" si="62"/>
        <v>6</v>
      </c>
    </row>
    <row r="4025" spans="1:2" x14ac:dyDescent="0.2">
      <c r="A4025" t="s">
        <v>452</v>
      </c>
      <c r="B4025" t="str">
        <f t="shared" si="62"/>
        <v>6</v>
      </c>
    </row>
    <row r="4026" spans="1:2" x14ac:dyDescent="0.2">
      <c r="A4026" t="s">
        <v>454</v>
      </c>
      <c r="B4026" t="str">
        <f t="shared" si="62"/>
        <v>6</v>
      </c>
    </row>
    <row r="4027" spans="1:2" x14ac:dyDescent="0.2">
      <c r="A4027" t="s">
        <v>408</v>
      </c>
      <c r="B4027" t="str">
        <f t="shared" si="62"/>
        <v>6</v>
      </c>
    </row>
    <row r="4028" spans="1:2" x14ac:dyDescent="0.2">
      <c r="A4028" t="s">
        <v>468</v>
      </c>
      <c r="B4028" t="str">
        <f t="shared" si="62"/>
        <v>6</v>
      </c>
    </row>
    <row r="4029" spans="1:2" x14ac:dyDescent="0.2">
      <c r="A4029" t="s">
        <v>472</v>
      </c>
      <c r="B4029" t="str">
        <f t="shared" si="62"/>
        <v>6</v>
      </c>
    </row>
    <row r="4030" spans="1:2" x14ac:dyDescent="0.2">
      <c r="A4030" t="s">
        <v>476</v>
      </c>
      <c r="B4030" t="str">
        <f t="shared" si="62"/>
        <v>6</v>
      </c>
    </row>
    <row r="4031" spans="1:2" x14ac:dyDescent="0.2">
      <c r="A4031" t="s">
        <v>480</v>
      </c>
      <c r="B4031" t="str">
        <f t="shared" si="62"/>
        <v>6</v>
      </c>
    </row>
    <row r="4032" spans="1:2" x14ac:dyDescent="0.2">
      <c r="A4032" t="s">
        <v>495</v>
      </c>
      <c r="B4032" t="str">
        <f t="shared" si="62"/>
        <v>6</v>
      </c>
    </row>
    <row r="4033" spans="1:2" x14ac:dyDescent="0.2">
      <c r="A4033" t="s">
        <v>502</v>
      </c>
      <c r="B4033" t="str">
        <f t="shared" ref="B4033:B4096" si="63">LEFT(A4033,1)</f>
        <v>6</v>
      </c>
    </row>
    <row r="4034" spans="1:2" x14ac:dyDescent="0.2">
      <c r="A4034" t="s">
        <v>515</v>
      </c>
      <c r="B4034" t="str">
        <f t="shared" si="63"/>
        <v>6</v>
      </c>
    </row>
    <row r="4035" spans="1:2" x14ac:dyDescent="0.2">
      <c r="A4035" t="s">
        <v>560</v>
      </c>
      <c r="B4035" t="str">
        <f t="shared" si="63"/>
        <v>6</v>
      </c>
    </row>
    <row r="4036" spans="1:2" x14ac:dyDescent="0.2">
      <c r="A4036" t="s">
        <v>297</v>
      </c>
      <c r="B4036" t="str">
        <f t="shared" si="63"/>
        <v>6</v>
      </c>
    </row>
    <row r="4037" spans="1:2" x14ac:dyDescent="0.2">
      <c r="A4037" t="s">
        <v>370</v>
      </c>
      <c r="B4037" t="str">
        <f t="shared" si="63"/>
        <v>6</v>
      </c>
    </row>
    <row r="4038" spans="1:2" x14ac:dyDescent="0.2">
      <c r="A4038" t="s">
        <v>476</v>
      </c>
      <c r="B4038" t="str">
        <f t="shared" si="63"/>
        <v>6</v>
      </c>
    </row>
    <row r="4039" spans="1:2" x14ac:dyDescent="0.2">
      <c r="A4039" t="s">
        <v>631</v>
      </c>
      <c r="B4039" t="str">
        <f t="shared" si="63"/>
        <v>6</v>
      </c>
    </row>
    <row r="4040" spans="1:2" x14ac:dyDescent="0.2">
      <c r="A4040" t="s">
        <v>666</v>
      </c>
      <c r="B4040" t="str">
        <f t="shared" si="63"/>
        <v>6</v>
      </c>
    </row>
    <row r="4041" spans="1:2" x14ac:dyDescent="0.2">
      <c r="A4041" t="s">
        <v>709</v>
      </c>
      <c r="B4041" t="str">
        <f t="shared" si="63"/>
        <v>6</v>
      </c>
    </row>
    <row r="4042" spans="1:2" x14ac:dyDescent="0.2">
      <c r="A4042" t="s">
        <v>716</v>
      </c>
      <c r="B4042" t="str">
        <f t="shared" si="63"/>
        <v>6</v>
      </c>
    </row>
    <row r="4043" spans="1:2" x14ac:dyDescent="0.2">
      <c r="A4043" t="s">
        <v>746</v>
      </c>
      <c r="B4043" t="str">
        <f t="shared" si="63"/>
        <v>6</v>
      </c>
    </row>
    <row r="4044" spans="1:2" x14ac:dyDescent="0.2">
      <c r="A4044" t="s">
        <v>760</v>
      </c>
      <c r="B4044" t="str">
        <f t="shared" si="63"/>
        <v>6</v>
      </c>
    </row>
    <row r="4045" spans="1:2" x14ac:dyDescent="0.2">
      <c r="A4045" t="s">
        <v>774</v>
      </c>
      <c r="B4045" t="str">
        <f t="shared" si="63"/>
        <v>6</v>
      </c>
    </row>
    <row r="4046" spans="1:2" x14ac:dyDescent="0.2">
      <c r="A4046" t="s">
        <v>452</v>
      </c>
      <c r="B4046" t="str">
        <f t="shared" si="63"/>
        <v>6</v>
      </c>
    </row>
    <row r="4047" spans="1:2" x14ac:dyDescent="0.2">
      <c r="A4047" t="s">
        <v>844</v>
      </c>
      <c r="B4047" t="str">
        <f t="shared" si="63"/>
        <v>6</v>
      </c>
    </row>
    <row r="4048" spans="1:2" x14ac:dyDescent="0.2">
      <c r="A4048" t="s">
        <v>846</v>
      </c>
      <c r="B4048" t="str">
        <f t="shared" si="63"/>
        <v>6</v>
      </c>
    </row>
    <row r="4049" spans="1:2" x14ac:dyDescent="0.2">
      <c r="A4049" t="s">
        <v>297</v>
      </c>
      <c r="B4049" t="str">
        <f t="shared" si="63"/>
        <v>6</v>
      </c>
    </row>
    <row r="4050" spans="1:2" x14ac:dyDescent="0.2">
      <c r="A4050" t="s">
        <v>905</v>
      </c>
      <c r="B4050" t="str">
        <f t="shared" si="63"/>
        <v>6</v>
      </c>
    </row>
    <row r="4051" spans="1:2" x14ac:dyDescent="0.2">
      <c r="A4051" t="s">
        <v>916</v>
      </c>
      <c r="B4051" t="str">
        <f t="shared" si="63"/>
        <v>6</v>
      </c>
    </row>
    <row r="4052" spans="1:2" x14ac:dyDescent="0.2">
      <c r="A4052" t="s">
        <v>265</v>
      </c>
      <c r="B4052" t="str">
        <f t="shared" si="63"/>
        <v>6</v>
      </c>
    </row>
    <row r="4053" spans="1:2" x14ac:dyDescent="0.2">
      <c r="A4053" t="s">
        <v>631</v>
      </c>
      <c r="B4053" t="str">
        <f t="shared" si="63"/>
        <v>6</v>
      </c>
    </row>
    <row r="4054" spans="1:2" x14ac:dyDescent="0.2">
      <c r="A4054" t="s">
        <v>452</v>
      </c>
      <c r="B4054" t="str">
        <f t="shared" si="63"/>
        <v>6</v>
      </c>
    </row>
    <row r="4055" spans="1:2" x14ac:dyDescent="0.2">
      <c r="A4055" t="s">
        <v>1002</v>
      </c>
      <c r="B4055" t="str">
        <f t="shared" si="63"/>
        <v>6</v>
      </c>
    </row>
    <row r="4056" spans="1:2" x14ac:dyDescent="0.2">
      <c r="A4056" t="s">
        <v>1004</v>
      </c>
      <c r="B4056" t="str">
        <f t="shared" si="63"/>
        <v>6</v>
      </c>
    </row>
    <row r="4057" spans="1:2" x14ac:dyDescent="0.2">
      <c r="A4057" t="s">
        <v>1045</v>
      </c>
      <c r="B4057" t="str">
        <f t="shared" si="63"/>
        <v>6</v>
      </c>
    </row>
    <row r="4058" spans="1:2" x14ac:dyDescent="0.2">
      <c r="A4058" t="s">
        <v>1109</v>
      </c>
      <c r="B4058" t="str">
        <f t="shared" si="63"/>
        <v>6</v>
      </c>
    </row>
    <row r="4059" spans="1:2" x14ac:dyDescent="0.2">
      <c r="A4059" t="s">
        <v>370</v>
      </c>
      <c r="B4059" t="str">
        <f t="shared" si="63"/>
        <v>6</v>
      </c>
    </row>
    <row r="4060" spans="1:2" x14ac:dyDescent="0.2">
      <c r="A4060" t="s">
        <v>1147</v>
      </c>
      <c r="B4060" t="str">
        <f t="shared" si="63"/>
        <v>6</v>
      </c>
    </row>
    <row r="4061" spans="1:2" x14ac:dyDescent="0.2">
      <c r="A4061" t="s">
        <v>1170</v>
      </c>
      <c r="B4061" t="str">
        <f t="shared" si="63"/>
        <v>6</v>
      </c>
    </row>
    <row r="4062" spans="1:2" x14ac:dyDescent="0.2">
      <c r="A4062" t="s">
        <v>1004</v>
      </c>
      <c r="B4062" t="str">
        <f t="shared" si="63"/>
        <v>6</v>
      </c>
    </row>
    <row r="4063" spans="1:2" x14ac:dyDescent="0.2">
      <c r="A4063" t="s">
        <v>1275</v>
      </c>
      <c r="B4063" t="str">
        <f t="shared" si="63"/>
        <v>6</v>
      </c>
    </row>
    <row r="4064" spans="1:2" x14ac:dyDescent="0.2">
      <c r="A4064" t="s">
        <v>746</v>
      </c>
      <c r="B4064" t="str">
        <f t="shared" si="63"/>
        <v>6</v>
      </c>
    </row>
    <row r="4065" spans="1:2" x14ac:dyDescent="0.2">
      <c r="A4065" t="s">
        <v>452</v>
      </c>
      <c r="B4065" t="str">
        <f t="shared" si="63"/>
        <v>6</v>
      </c>
    </row>
    <row r="4066" spans="1:2" x14ac:dyDescent="0.2">
      <c r="A4066" t="s">
        <v>1348</v>
      </c>
      <c r="B4066" t="str">
        <f t="shared" si="63"/>
        <v>6</v>
      </c>
    </row>
    <row r="4067" spans="1:2" x14ac:dyDescent="0.2">
      <c r="A4067" t="s">
        <v>1358</v>
      </c>
      <c r="B4067" t="str">
        <f t="shared" si="63"/>
        <v>6</v>
      </c>
    </row>
    <row r="4068" spans="1:2" x14ac:dyDescent="0.2">
      <c r="A4068" t="s">
        <v>631</v>
      </c>
      <c r="B4068" t="str">
        <f t="shared" si="63"/>
        <v>6</v>
      </c>
    </row>
    <row r="4069" spans="1:2" x14ac:dyDescent="0.2">
      <c r="A4069" t="s">
        <v>1358</v>
      </c>
      <c r="B4069" t="str">
        <f t="shared" si="63"/>
        <v>6</v>
      </c>
    </row>
    <row r="4070" spans="1:2" x14ac:dyDescent="0.2">
      <c r="A4070" t="s">
        <v>472</v>
      </c>
      <c r="B4070" t="str">
        <f t="shared" si="63"/>
        <v>6</v>
      </c>
    </row>
    <row r="4071" spans="1:2" x14ac:dyDescent="0.2">
      <c r="A4071" t="s">
        <v>1045</v>
      </c>
      <c r="B4071" t="str">
        <f t="shared" si="63"/>
        <v>6</v>
      </c>
    </row>
    <row r="4072" spans="1:2" x14ac:dyDescent="0.2">
      <c r="A4072" t="s">
        <v>709</v>
      </c>
      <c r="B4072" t="str">
        <f t="shared" si="63"/>
        <v>6</v>
      </c>
    </row>
    <row r="4073" spans="1:2" x14ac:dyDescent="0.2">
      <c r="A4073" t="s">
        <v>454</v>
      </c>
      <c r="B4073" t="str">
        <f t="shared" si="63"/>
        <v>6</v>
      </c>
    </row>
    <row r="4074" spans="1:2" x14ac:dyDescent="0.2">
      <c r="A4074" t="s">
        <v>1443</v>
      </c>
      <c r="B4074" t="str">
        <f t="shared" si="63"/>
        <v>6</v>
      </c>
    </row>
    <row r="4075" spans="1:2" x14ac:dyDescent="0.2">
      <c r="A4075" t="s">
        <v>1458</v>
      </c>
      <c r="B4075" t="str">
        <f t="shared" si="63"/>
        <v>6</v>
      </c>
    </row>
    <row r="4076" spans="1:2" x14ac:dyDescent="0.2">
      <c r="A4076" t="s">
        <v>1461</v>
      </c>
      <c r="B4076" t="str">
        <f t="shared" si="63"/>
        <v>6</v>
      </c>
    </row>
    <row r="4077" spans="1:2" x14ac:dyDescent="0.2">
      <c r="A4077" t="s">
        <v>1466</v>
      </c>
      <c r="B4077" t="str">
        <f t="shared" si="63"/>
        <v>6</v>
      </c>
    </row>
    <row r="4078" spans="1:2" x14ac:dyDescent="0.2">
      <c r="A4078" t="s">
        <v>1477</v>
      </c>
      <c r="B4078" t="str">
        <f t="shared" si="63"/>
        <v>6</v>
      </c>
    </row>
    <row r="4079" spans="1:2" x14ac:dyDescent="0.2">
      <c r="A4079" t="s">
        <v>1485</v>
      </c>
      <c r="B4079" t="str">
        <f t="shared" si="63"/>
        <v>6</v>
      </c>
    </row>
    <row r="4080" spans="1:2" x14ac:dyDescent="0.2">
      <c r="A4080" t="s">
        <v>452</v>
      </c>
      <c r="B4080" t="str">
        <f t="shared" si="63"/>
        <v>6</v>
      </c>
    </row>
    <row r="4081" spans="1:2" x14ac:dyDescent="0.2">
      <c r="A4081" t="s">
        <v>1458</v>
      </c>
      <c r="B4081" t="str">
        <f t="shared" si="63"/>
        <v>6</v>
      </c>
    </row>
    <row r="4082" spans="1:2" x14ac:dyDescent="0.2">
      <c r="A4082" t="s">
        <v>1527</v>
      </c>
      <c r="B4082" t="str">
        <f t="shared" si="63"/>
        <v>6</v>
      </c>
    </row>
    <row r="4083" spans="1:2" x14ac:dyDescent="0.2">
      <c r="A4083" t="s">
        <v>480</v>
      </c>
      <c r="B4083" t="str">
        <f t="shared" si="63"/>
        <v>6</v>
      </c>
    </row>
    <row r="4084" spans="1:2" x14ac:dyDescent="0.2">
      <c r="A4084" t="s">
        <v>408</v>
      </c>
      <c r="B4084" t="str">
        <f t="shared" si="63"/>
        <v>6</v>
      </c>
    </row>
    <row r="4085" spans="1:2" x14ac:dyDescent="0.2">
      <c r="A4085" t="s">
        <v>502</v>
      </c>
      <c r="B4085" t="str">
        <f t="shared" si="63"/>
        <v>6</v>
      </c>
    </row>
    <row r="4086" spans="1:2" x14ac:dyDescent="0.2">
      <c r="A4086" t="s">
        <v>1585</v>
      </c>
      <c r="B4086" t="str">
        <f t="shared" si="63"/>
        <v>6</v>
      </c>
    </row>
    <row r="4087" spans="1:2" x14ac:dyDescent="0.2">
      <c r="A4087" t="s">
        <v>1641</v>
      </c>
      <c r="B4087" t="str">
        <f t="shared" si="63"/>
        <v>6</v>
      </c>
    </row>
    <row r="4088" spans="1:2" x14ac:dyDescent="0.2">
      <c r="A4088" t="s">
        <v>1645</v>
      </c>
      <c r="B4088" t="str">
        <f t="shared" si="63"/>
        <v>6</v>
      </c>
    </row>
    <row r="4089" spans="1:2" x14ac:dyDescent="0.2">
      <c r="A4089" t="s">
        <v>1719</v>
      </c>
      <c r="B4089" t="str">
        <f t="shared" si="63"/>
        <v>6</v>
      </c>
    </row>
    <row r="4090" spans="1:2" x14ac:dyDescent="0.2">
      <c r="A4090" t="s">
        <v>746</v>
      </c>
      <c r="B4090" t="str">
        <f t="shared" si="63"/>
        <v>6</v>
      </c>
    </row>
    <row r="4091" spans="1:2" x14ac:dyDescent="0.2">
      <c r="A4091" t="s">
        <v>515</v>
      </c>
      <c r="B4091" t="str">
        <f t="shared" si="63"/>
        <v>6</v>
      </c>
    </row>
    <row r="4092" spans="1:2" x14ac:dyDescent="0.2">
      <c r="A4092" t="s">
        <v>1045</v>
      </c>
      <c r="B4092" t="str">
        <f t="shared" si="63"/>
        <v>6</v>
      </c>
    </row>
    <row r="4093" spans="1:2" x14ac:dyDescent="0.2">
      <c r="A4093" t="s">
        <v>1756</v>
      </c>
      <c r="B4093" t="str">
        <f t="shared" si="63"/>
        <v>6</v>
      </c>
    </row>
    <row r="4094" spans="1:2" x14ac:dyDescent="0.2">
      <c r="A4094" t="s">
        <v>1784</v>
      </c>
      <c r="B4094" t="str">
        <f t="shared" si="63"/>
        <v>6</v>
      </c>
    </row>
    <row r="4095" spans="1:2" x14ac:dyDescent="0.2">
      <c r="A4095" t="s">
        <v>480</v>
      </c>
      <c r="B4095" t="str">
        <f t="shared" si="63"/>
        <v>6</v>
      </c>
    </row>
    <row r="4096" spans="1:2" x14ac:dyDescent="0.2">
      <c r="A4096" t="s">
        <v>1853</v>
      </c>
      <c r="B4096" t="str">
        <f t="shared" si="63"/>
        <v>6</v>
      </c>
    </row>
    <row r="4097" spans="1:2" x14ac:dyDescent="0.2">
      <c r="A4097" t="s">
        <v>1895</v>
      </c>
      <c r="B4097" t="str">
        <f t="shared" ref="B4097:B4160" si="64">LEFT(A4097,1)</f>
        <v>6</v>
      </c>
    </row>
    <row r="4098" spans="1:2" x14ac:dyDescent="0.2">
      <c r="A4098" t="s">
        <v>916</v>
      </c>
      <c r="B4098" t="str">
        <f t="shared" si="64"/>
        <v>6</v>
      </c>
    </row>
    <row r="4099" spans="1:2" x14ac:dyDescent="0.2">
      <c r="A4099" t="s">
        <v>746</v>
      </c>
      <c r="B4099" t="str">
        <f t="shared" si="64"/>
        <v>6</v>
      </c>
    </row>
    <row r="4100" spans="1:2" x14ac:dyDescent="0.2">
      <c r="A4100" t="s">
        <v>1784</v>
      </c>
      <c r="B4100" t="str">
        <f t="shared" si="64"/>
        <v>6</v>
      </c>
    </row>
    <row r="4101" spans="1:2" x14ac:dyDescent="0.2">
      <c r="A4101" t="s">
        <v>1978</v>
      </c>
      <c r="B4101" t="str">
        <f t="shared" si="64"/>
        <v>6</v>
      </c>
    </row>
    <row r="4102" spans="1:2" x14ac:dyDescent="0.2">
      <c r="A4102" t="s">
        <v>1993</v>
      </c>
      <c r="B4102" t="str">
        <f t="shared" si="64"/>
        <v>6</v>
      </c>
    </row>
    <row r="4103" spans="1:2" x14ac:dyDescent="0.2">
      <c r="A4103" t="s">
        <v>1443</v>
      </c>
      <c r="B4103" t="str">
        <f t="shared" si="64"/>
        <v>6</v>
      </c>
    </row>
    <row r="4104" spans="1:2" x14ac:dyDescent="0.2">
      <c r="A4104" t="s">
        <v>1443</v>
      </c>
      <c r="B4104" t="str">
        <f t="shared" si="64"/>
        <v>6</v>
      </c>
    </row>
    <row r="4105" spans="1:2" x14ac:dyDescent="0.2">
      <c r="A4105" t="s">
        <v>454</v>
      </c>
      <c r="B4105" t="str">
        <f t="shared" si="64"/>
        <v>6</v>
      </c>
    </row>
    <row r="4106" spans="1:2" x14ac:dyDescent="0.2">
      <c r="A4106" t="s">
        <v>2090</v>
      </c>
      <c r="B4106" t="str">
        <f t="shared" si="64"/>
        <v>6</v>
      </c>
    </row>
    <row r="4107" spans="1:2" x14ac:dyDescent="0.2">
      <c r="A4107" t="s">
        <v>1275</v>
      </c>
      <c r="B4107" t="str">
        <f t="shared" si="64"/>
        <v>6</v>
      </c>
    </row>
    <row r="4108" spans="1:2" x14ac:dyDescent="0.2">
      <c r="A4108" t="s">
        <v>2136</v>
      </c>
      <c r="B4108" t="str">
        <f t="shared" si="64"/>
        <v>6</v>
      </c>
    </row>
    <row r="4109" spans="1:2" x14ac:dyDescent="0.2">
      <c r="A4109" t="s">
        <v>2191</v>
      </c>
      <c r="B4109" t="str">
        <f t="shared" si="64"/>
        <v>6</v>
      </c>
    </row>
    <row r="4110" spans="1:2" x14ac:dyDescent="0.2">
      <c r="A4110" t="s">
        <v>2201</v>
      </c>
      <c r="B4110" t="str">
        <f t="shared" si="64"/>
        <v>6</v>
      </c>
    </row>
    <row r="4111" spans="1:2" x14ac:dyDescent="0.2">
      <c r="A4111" t="s">
        <v>716</v>
      </c>
      <c r="B4111" t="str">
        <f t="shared" si="64"/>
        <v>6</v>
      </c>
    </row>
    <row r="4112" spans="1:2" x14ac:dyDescent="0.2">
      <c r="A4112" t="s">
        <v>1784</v>
      </c>
      <c r="B4112" t="str">
        <f t="shared" si="64"/>
        <v>6</v>
      </c>
    </row>
    <row r="4113" spans="1:2" x14ac:dyDescent="0.2">
      <c r="A4113" t="s">
        <v>2230</v>
      </c>
      <c r="B4113" t="str">
        <f t="shared" si="64"/>
        <v>6</v>
      </c>
    </row>
    <row r="4114" spans="1:2" x14ac:dyDescent="0.2">
      <c r="A4114" t="s">
        <v>2250</v>
      </c>
      <c r="B4114" t="str">
        <f t="shared" si="64"/>
        <v>6</v>
      </c>
    </row>
    <row r="4115" spans="1:2" x14ac:dyDescent="0.2">
      <c r="A4115" t="s">
        <v>746</v>
      </c>
      <c r="B4115" t="str">
        <f t="shared" si="64"/>
        <v>6</v>
      </c>
    </row>
    <row r="4116" spans="1:2" x14ac:dyDescent="0.2">
      <c r="A4116" t="s">
        <v>515</v>
      </c>
      <c r="B4116" t="str">
        <f t="shared" si="64"/>
        <v>6</v>
      </c>
    </row>
    <row r="4117" spans="1:2" x14ac:dyDescent="0.2">
      <c r="A4117" t="s">
        <v>330</v>
      </c>
      <c r="B4117" t="str">
        <f t="shared" si="64"/>
        <v>6</v>
      </c>
    </row>
    <row r="4118" spans="1:2" x14ac:dyDescent="0.2">
      <c r="A4118" t="s">
        <v>2357</v>
      </c>
      <c r="B4118" t="str">
        <f t="shared" si="64"/>
        <v>6</v>
      </c>
    </row>
    <row r="4119" spans="1:2" x14ac:dyDescent="0.2">
      <c r="A4119" t="s">
        <v>2363</v>
      </c>
      <c r="B4119" t="str">
        <f t="shared" si="64"/>
        <v>6</v>
      </c>
    </row>
    <row r="4120" spans="1:2" x14ac:dyDescent="0.2">
      <c r="A4120" t="s">
        <v>1358</v>
      </c>
      <c r="B4120" t="str">
        <f t="shared" si="64"/>
        <v>6</v>
      </c>
    </row>
    <row r="4121" spans="1:2" x14ac:dyDescent="0.2">
      <c r="A4121" t="s">
        <v>2438</v>
      </c>
      <c r="B4121" t="str">
        <f t="shared" si="64"/>
        <v>6</v>
      </c>
    </row>
    <row r="4122" spans="1:2" x14ac:dyDescent="0.2">
      <c r="A4122" t="s">
        <v>327</v>
      </c>
      <c r="B4122" t="str">
        <f t="shared" si="64"/>
        <v>6</v>
      </c>
    </row>
    <row r="4123" spans="1:2" x14ac:dyDescent="0.2">
      <c r="A4123" t="s">
        <v>439</v>
      </c>
      <c r="B4123" t="str">
        <f t="shared" si="64"/>
        <v>6</v>
      </c>
    </row>
    <row r="4124" spans="1:2" x14ac:dyDescent="0.2">
      <c r="A4124" t="s">
        <v>2474</v>
      </c>
      <c r="B4124" t="str">
        <f t="shared" si="64"/>
        <v>6</v>
      </c>
    </row>
    <row r="4125" spans="1:2" x14ac:dyDescent="0.2">
      <c r="A4125" t="s">
        <v>2490</v>
      </c>
      <c r="B4125" t="str">
        <f t="shared" si="64"/>
        <v>6</v>
      </c>
    </row>
    <row r="4126" spans="1:2" x14ac:dyDescent="0.2">
      <c r="A4126" t="s">
        <v>1527</v>
      </c>
      <c r="B4126" t="str">
        <f t="shared" si="64"/>
        <v>6</v>
      </c>
    </row>
    <row r="4127" spans="1:2" x14ac:dyDescent="0.2">
      <c r="A4127" t="s">
        <v>2551</v>
      </c>
      <c r="B4127" t="str">
        <f t="shared" si="64"/>
        <v>6</v>
      </c>
    </row>
    <row r="4128" spans="1:2" x14ac:dyDescent="0.2">
      <c r="A4128" t="s">
        <v>495</v>
      </c>
      <c r="B4128" t="str">
        <f t="shared" si="64"/>
        <v>6</v>
      </c>
    </row>
    <row r="4129" spans="1:2" x14ac:dyDescent="0.2">
      <c r="A4129" t="s">
        <v>1895</v>
      </c>
      <c r="B4129" t="str">
        <f t="shared" si="64"/>
        <v>6</v>
      </c>
    </row>
    <row r="4130" spans="1:2" x14ac:dyDescent="0.2">
      <c r="A4130" t="s">
        <v>2609</v>
      </c>
      <c r="B4130" t="str">
        <f t="shared" si="64"/>
        <v>6</v>
      </c>
    </row>
    <row r="4131" spans="1:2" x14ac:dyDescent="0.2">
      <c r="A4131" t="s">
        <v>2230</v>
      </c>
      <c r="B4131" t="str">
        <f t="shared" si="64"/>
        <v>6</v>
      </c>
    </row>
    <row r="4132" spans="1:2" x14ac:dyDescent="0.2">
      <c r="A4132" t="s">
        <v>2680</v>
      </c>
      <c r="B4132" t="str">
        <f t="shared" si="64"/>
        <v>6</v>
      </c>
    </row>
    <row r="4133" spans="1:2" x14ac:dyDescent="0.2">
      <c r="A4133" t="s">
        <v>1002</v>
      </c>
      <c r="B4133" t="str">
        <f t="shared" si="64"/>
        <v>6</v>
      </c>
    </row>
    <row r="4134" spans="1:2" x14ac:dyDescent="0.2">
      <c r="A4134" t="s">
        <v>2770</v>
      </c>
      <c r="B4134" t="str">
        <f t="shared" si="64"/>
        <v>6</v>
      </c>
    </row>
    <row r="4135" spans="1:2" x14ac:dyDescent="0.2">
      <c r="A4135" t="s">
        <v>2782</v>
      </c>
      <c r="B4135" t="str">
        <f t="shared" si="64"/>
        <v>6</v>
      </c>
    </row>
    <row r="4136" spans="1:2" x14ac:dyDescent="0.2">
      <c r="A4136" t="s">
        <v>1358</v>
      </c>
      <c r="B4136" t="str">
        <f t="shared" si="64"/>
        <v>6</v>
      </c>
    </row>
    <row r="4137" spans="1:2" x14ac:dyDescent="0.2">
      <c r="A4137" t="s">
        <v>1002</v>
      </c>
      <c r="B4137" t="str">
        <f t="shared" si="64"/>
        <v>6</v>
      </c>
    </row>
    <row r="4138" spans="1:2" x14ac:dyDescent="0.2">
      <c r="A4138" t="s">
        <v>2813</v>
      </c>
      <c r="B4138" t="str">
        <f t="shared" si="64"/>
        <v>6</v>
      </c>
    </row>
    <row r="4139" spans="1:2" x14ac:dyDescent="0.2">
      <c r="A4139" t="s">
        <v>716</v>
      </c>
      <c r="B4139" t="str">
        <f t="shared" si="64"/>
        <v>6</v>
      </c>
    </row>
    <row r="4140" spans="1:2" x14ac:dyDescent="0.2">
      <c r="A4140" t="s">
        <v>1461</v>
      </c>
      <c r="B4140" t="str">
        <f t="shared" si="64"/>
        <v>6</v>
      </c>
    </row>
    <row r="4141" spans="1:2" x14ac:dyDescent="0.2">
      <c r="A4141" t="s">
        <v>2926</v>
      </c>
      <c r="B4141" t="str">
        <f t="shared" si="64"/>
        <v>6</v>
      </c>
    </row>
    <row r="4142" spans="1:2" x14ac:dyDescent="0.2">
      <c r="A4142" t="s">
        <v>2928</v>
      </c>
      <c r="B4142" t="str">
        <f t="shared" si="64"/>
        <v>6</v>
      </c>
    </row>
    <row r="4143" spans="1:2" x14ac:dyDescent="0.2">
      <c r="A4143" t="s">
        <v>2943</v>
      </c>
      <c r="B4143" t="str">
        <f t="shared" si="64"/>
        <v>6</v>
      </c>
    </row>
    <row r="4144" spans="1:2" x14ac:dyDescent="0.2">
      <c r="A4144" t="s">
        <v>2966</v>
      </c>
      <c r="B4144" t="str">
        <f t="shared" si="64"/>
        <v>6</v>
      </c>
    </row>
    <row r="4145" spans="1:2" x14ac:dyDescent="0.2">
      <c r="A4145" t="s">
        <v>2978</v>
      </c>
      <c r="B4145" t="str">
        <f t="shared" si="64"/>
        <v>6</v>
      </c>
    </row>
    <row r="4146" spans="1:2" x14ac:dyDescent="0.2">
      <c r="A4146" t="s">
        <v>846</v>
      </c>
      <c r="B4146" t="str">
        <f t="shared" si="64"/>
        <v>6</v>
      </c>
    </row>
    <row r="4147" spans="1:2" x14ac:dyDescent="0.2">
      <c r="A4147" t="s">
        <v>3025</v>
      </c>
      <c r="B4147" t="str">
        <f t="shared" si="64"/>
        <v>6</v>
      </c>
    </row>
    <row r="4148" spans="1:2" x14ac:dyDescent="0.2">
      <c r="A4148" t="s">
        <v>327</v>
      </c>
      <c r="B4148" t="str">
        <f t="shared" si="64"/>
        <v>6</v>
      </c>
    </row>
    <row r="4149" spans="1:2" x14ac:dyDescent="0.2">
      <c r="A4149" t="s">
        <v>2136</v>
      </c>
      <c r="B4149" t="str">
        <f t="shared" si="64"/>
        <v>6</v>
      </c>
    </row>
    <row r="4150" spans="1:2" x14ac:dyDescent="0.2">
      <c r="A4150" t="s">
        <v>3141</v>
      </c>
      <c r="B4150" t="str">
        <f t="shared" si="64"/>
        <v>6</v>
      </c>
    </row>
    <row r="4151" spans="1:2" x14ac:dyDescent="0.2">
      <c r="A4151" t="s">
        <v>3171</v>
      </c>
      <c r="B4151" t="str">
        <f t="shared" si="64"/>
        <v>6</v>
      </c>
    </row>
    <row r="4152" spans="1:2" x14ac:dyDescent="0.2">
      <c r="A4152" t="s">
        <v>1645</v>
      </c>
      <c r="B4152" t="str">
        <f t="shared" si="64"/>
        <v>6</v>
      </c>
    </row>
    <row r="4153" spans="1:2" x14ac:dyDescent="0.2">
      <c r="A4153" t="s">
        <v>3235</v>
      </c>
      <c r="B4153" t="str">
        <f t="shared" si="64"/>
        <v>6</v>
      </c>
    </row>
    <row r="4154" spans="1:2" x14ac:dyDescent="0.2">
      <c r="A4154" t="s">
        <v>844</v>
      </c>
      <c r="B4154" t="str">
        <f t="shared" si="64"/>
        <v>6</v>
      </c>
    </row>
    <row r="4155" spans="1:2" x14ac:dyDescent="0.2">
      <c r="A4155" t="s">
        <v>3248</v>
      </c>
      <c r="B4155" t="str">
        <f t="shared" si="64"/>
        <v>6</v>
      </c>
    </row>
    <row r="4156" spans="1:2" x14ac:dyDescent="0.2">
      <c r="A4156" t="s">
        <v>3270</v>
      </c>
      <c r="B4156" t="str">
        <f t="shared" si="64"/>
        <v>6</v>
      </c>
    </row>
    <row r="4157" spans="1:2" x14ac:dyDescent="0.2">
      <c r="A4157" t="s">
        <v>3280</v>
      </c>
      <c r="B4157" t="str">
        <f t="shared" si="64"/>
        <v>6</v>
      </c>
    </row>
    <row r="4158" spans="1:2" x14ac:dyDescent="0.2">
      <c r="A4158" t="s">
        <v>3296</v>
      </c>
      <c r="B4158" t="str">
        <f t="shared" si="64"/>
        <v>6</v>
      </c>
    </row>
    <row r="4159" spans="1:2" x14ac:dyDescent="0.2">
      <c r="A4159" t="s">
        <v>3339</v>
      </c>
      <c r="B4159" t="str">
        <f t="shared" si="64"/>
        <v>6</v>
      </c>
    </row>
    <row r="4160" spans="1:2" x14ac:dyDescent="0.2">
      <c r="A4160" t="s">
        <v>1719</v>
      </c>
      <c r="B4160" t="str">
        <f t="shared" si="64"/>
        <v>6</v>
      </c>
    </row>
    <row r="4161" spans="1:2" x14ac:dyDescent="0.2">
      <c r="A4161" t="s">
        <v>3409</v>
      </c>
      <c r="B4161" t="str">
        <f t="shared" ref="B4161:B4224" si="65">LEFT(A4161,1)</f>
        <v>6</v>
      </c>
    </row>
    <row r="4162" spans="1:2" x14ac:dyDescent="0.2">
      <c r="A4162" t="s">
        <v>3412</v>
      </c>
      <c r="B4162" t="str">
        <f t="shared" si="65"/>
        <v>6</v>
      </c>
    </row>
    <row r="4163" spans="1:2" x14ac:dyDescent="0.2">
      <c r="A4163" t="s">
        <v>3466</v>
      </c>
      <c r="B4163" t="str">
        <f t="shared" si="65"/>
        <v>6</v>
      </c>
    </row>
    <row r="4164" spans="1:2" x14ac:dyDescent="0.2">
      <c r="A4164" t="s">
        <v>3498</v>
      </c>
      <c r="B4164" t="str">
        <f t="shared" si="65"/>
        <v>6</v>
      </c>
    </row>
    <row r="4165" spans="1:2" x14ac:dyDescent="0.2">
      <c r="A4165" t="s">
        <v>3511</v>
      </c>
      <c r="B4165" t="str">
        <f t="shared" si="65"/>
        <v>6</v>
      </c>
    </row>
    <row r="4166" spans="1:2" x14ac:dyDescent="0.2">
      <c r="A4166" t="s">
        <v>3530</v>
      </c>
      <c r="B4166" t="str">
        <f t="shared" si="65"/>
        <v>6</v>
      </c>
    </row>
    <row r="4167" spans="1:2" x14ac:dyDescent="0.2">
      <c r="A4167" t="s">
        <v>3598</v>
      </c>
      <c r="B4167" t="str">
        <f t="shared" si="65"/>
        <v>6</v>
      </c>
    </row>
    <row r="4168" spans="1:2" x14ac:dyDescent="0.2">
      <c r="A4168" t="s">
        <v>3606</v>
      </c>
      <c r="B4168" t="str">
        <f t="shared" si="65"/>
        <v>6</v>
      </c>
    </row>
    <row r="4169" spans="1:2" x14ac:dyDescent="0.2">
      <c r="A4169" t="s">
        <v>3608</v>
      </c>
      <c r="B4169" t="str">
        <f t="shared" si="65"/>
        <v>6</v>
      </c>
    </row>
    <row r="4170" spans="1:2" x14ac:dyDescent="0.2">
      <c r="A4170" t="s">
        <v>330</v>
      </c>
      <c r="B4170" t="str">
        <f t="shared" si="65"/>
        <v>6</v>
      </c>
    </row>
    <row r="4171" spans="1:2" x14ac:dyDescent="0.2">
      <c r="A4171" t="s">
        <v>3671</v>
      </c>
      <c r="B4171" t="str">
        <f t="shared" si="65"/>
        <v>6</v>
      </c>
    </row>
    <row r="4172" spans="1:2" x14ac:dyDescent="0.2">
      <c r="A4172" t="s">
        <v>3296</v>
      </c>
      <c r="B4172" t="str">
        <f t="shared" si="65"/>
        <v>6</v>
      </c>
    </row>
    <row r="4173" spans="1:2" x14ac:dyDescent="0.2">
      <c r="A4173" t="s">
        <v>1004</v>
      </c>
      <c r="B4173" t="str">
        <f t="shared" si="65"/>
        <v>6</v>
      </c>
    </row>
    <row r="4174" spans="1:2" x14ac:dyDescent="0.2">
      <c r="A4174" t="s">
        <v>3722</v>
      </c>
      <c r="B4174" t="str">
        <f t="shared" si="65"/>
        <v>6</v>
      </c>
    </row>
    <row r="4175" spans="1:2" x14ac:dyDescent="0.2">
      <c r="A4175" t="s">
        <v>3608</v>
      </c>
      <c r="B4175" t="str">
        <f t="shared" si="65"/>
        <v>6</v>
      </c>
    </row>
    <row r="4176" spans="1:2" x14ac:dyDescent="0.2">
      <c r="A4176" t="s">
        <v>3749</v>
      </c>
      <c r="B4176" t="str">
        <f t="shared" si="65"/>
        <v>6</v>
      </c>
    </row>
    <row r="4177" spans="1:2" x14ac:dyDescent="0.2">
      <c r="A4177" t="s">
        <v>1477</v>
      </c>
      <c r="B4177" t="str">
        <f t="shared" si="65"/>
        <v>6</v>
      </c>
    </row>
    <row r="4178" spans="1:2" x14ac:dyDescent="0.2">
      <c r="A4178" t="s">
        <v>1585</v>
      </c>
      <c r="B4178" t="str">
        <f t="shared" si="65"/>
        <v>6</v>
      </c>
    </row>
    <row r="4179" spans="1:2" x14ac:dyDescent="0.2">
      <c r="A4179" t="s">
        <v>3793</v>
      </c>
      <c r="B4179" t="str">
        <f t="shared" si="65"/>
        <v>6</v>
      </c>
    </row>
    <row r="4180" spans="1:2" x14ac:dyDescent="0.2">
      <c r="A4180" t="s">
        <v>1585</v>
      </c>
      <c r="B4180" t="str">
        <f t="shared" si="65"/>
        <v>6</v>
      </c>
    </row>
    <row r="4181" spans="1:2" x14ac:dyDescent="0.2">
      <c r="A4181" t="s">
        <v>3813</v>
      </c>
      <c r="B4181" t="str">
        <f t="shared" si="65"/>
        <v>6</v>
      </c>
    </row>
    <row r="4182" spans="1:2" x14ac:dyDescent="0.2">
      <c r="A4182" t="s">
        <v>3793</v>
      </c>
      <c r="B4182" t="str">
        <f t="shared" si="65"/>
        <v>6</v>
      </c>
    </row>
    <row r="4183" spans="1:2" x14ac:dyDescent="0.2">
      <c r="A4183" t="s">
        <v>3817</v>
      </c>
      <c r="B4183" t="str">
        <f t="shared" si="65"/>
        <v>6</v>
      </c>
    </row>
    <row r="4184" spans="1:2" x14ac:dyDescent="0.2">
      <c r="A4184" t="s">
        <v>3280</v>
      </c>
      <c r="B4184" t="str">
        <f t="shared" si="65"/>
        <v>6</v>
      </c>
    </row>
    <row r="4185" spans="1:2" x14ac:dyDescent="0.2">
      <c r="A4185" t="s">
        <v>3793</v>
      </c>
      <c r="B4185" t="str">
        <f t="shared" si="65"/>
        <v>6</v>
      </c>
    </row>
    <row r="4186" spans="1:2" x14ac:dyDescent="0.2">
      <c r="A4186" t="s">
        <v>846</v>
      </c>
      <c r="B4186" t="str">
        <f t="shared" si="65"/>
        <v>6</v>
      </c>
    </row>
    <row r="4187" spans="1:2" x14ac:dyDescent="0.2">
      <c r="A4187" t="s">
        <v>2230</v>
      </c>
      <c r="B4187" t="str">
        <f t="shared" si="65"/>
        <v>6</v>
      </c>
    </row>
    <row r="4188" spans="1:2" x14ac:dyDescent="0.2">
      <c r="A4188" t="s">
        <v>265</v>
      </c>
      <c r="B4188" t="str">
        <f t="shared" si="65"/>
        <v>6</v>
      </c>
    </row>
    <row r="4189" spans="1:2" x14ac:dyDescent="0.2">
      <c r="A4189" t="s">
        <v>439</v>
      </c>
      <c r="B4189" t="str">
        <f t="shared" si="65"/>
        <v>6</v>
      </c>
    </row>
    <row r="4190" spans="1:2" x14ac:dyDescent="0.2">
      <c r="A4190" t="s">
        <v>3916</v>
      </c>
      <c r="B4190" t="str">
        <f t="shared" si="65"/>
        <v>6</v>
      </c>
    </row>
    <row r="4191" spans="1:2" x14ac:dyDescent="0.2">
      <c r="A4191" t="s">
        <v>716</v>
      </c>
      <c r="B4191" t="str">
        <f t="shared" si="65"/>
        <v>6</v>
      </c>
    </row>
    <row r="4192" spans="1:2" x14ac:dyDescent="0.2">
      <c r="A4192" t="s">
        <v>3944</v>
      </c>
      <c r="B4192" t="str">
        <f t="shared" si="65"/>
        <v>6</v>
      </c>
    </row>
    <row r="4193" spans="1:2" x14ac:dyDescent="0.2">
      <c r="A4193" t="s">
        <v>3989</v>
      </c>
      <c r="B4193" t="str">
        <f t="shared" si="65"/>
        <v>6</v>
      </c>
    </row>
    <row r="4194" spans="1:2" x14ac:dyDescent="0.2">
      <c r="A4194" t="s">
        <v>4002</v>
      </c>
      <c r="B4194" t="str">
        <f t="shared" si="65"/>
        <v>6</v>
      </c>
    </row>
    <row r="4195" spans="1:2" x14ac:dyDescent="0.2">
      <c r="A4195" t="s">
        <v>2926</v>
      </c>
      <c r="B4195" t="str">
        <f t="shared" si="65"/>
        <v>6</v>
      </c>
    </row>
    <row r="4196" spans="1:2" x14ac:dyDescent="0.2">
      <c r="A4196" t="s">
        <v>4032</v>
      </c>
      <c r="B4196" t="str">
        <f t="shared" si="65"/>
        <v>6</v>
      </c>
    </row>
    <row r="4197" spans="1:2" x14ac:dyDescent="0.2">
      <c r="A4197" t="s">
        <v>452</v>
      </c>
      <c r="B4197" t="str">
        <f t="shared" si="65"/>
        <v>6</v>
      </c>
    </row>
    <row r="4198" spans="1:2" x14ac:dyDescent="0.2">
      <c r="A4198" t="s">
        <v>2363</v>
      </c>
      <c r="B4198" t="str">
        <f t="shared" si="65"/>
        <v>6</v>
      </c>
    </row>
    <row r="4199" spans="1:2" x14ac:dyDescent="0.2">
      <c r="A4199" t="s">
        <v>4052</v>
      </c>
      <c r="B4199" t="str">
        <f t="shared" si="65"/>
        <v>6</v>
      </c>
    </row>
    <row r="4200" spans="1:2" x14ac:dyDescent="0.2">
      <c r="A4200" t="s">
        <v>3606</v>
      </c>
      <c r="B4200" t="str">
        <f t="shared" si="65"/>
        <v>6</v>
      </c>
    </row>
    <row r="4201" spans="1:2" x14ac:dyDescent="0.2">
      <c r="A4201" t="s">
        <v>3608</v>
      </c>
      <c r="B4201" t="str">
        <f t="shared" si="65"/>
        <v>6</v>
      </c>
    </row>
    <row r="4202" spans="1:2" x14ac:dyDescent="0.2">
      <c r="A4202" t="s">
        <v>4094</v>
      </c>
      <c r="B4202" t="str">
        <f t="shared" si="65"/>
        <v>6</v>
      </c>
    </row>
    <row r="4203" spans="1:2" x14ac:dyDescent="0.2">
      <c r="A4203" t="s">
        <v>2230</v>
      </c>
      <c r="B4203" t="str">
        <f t="shared" si="65"/>
        <v>6</v>
      </c>
    </row>
    <row r="4204" spans="1:2" x14ac:dyDescent="0.2">
      <c r="A4204" t="s">
        <v>844</v>
      </c>
      <c r="B4204" t="str">
        <f t="shared" si="65"/>
        <v>6</v>
      </c>
    </row>
    <row r="4205" spans="1:2" x14ac:dyDescent="0.2">
      <c r="A4205" t="s">
        <v>4140</v>
      </c>
      <c r="B4205" t="str">
        <f t="shared" si="65"/>
        <v>6</v>
      </c>
    </row>
    <row r="4206" spans="1:2" x14ac:dyDescent="0.2">
      <c r="A4206" t="s">
        <v>916</v>
      </c>
      <c r="B4206" t="str">
        <f t="shared" si="65"/>
        <v>6</v>
      </c>
    </row>
    <row r="4207" spans="1:2" x14ac:dyDescent="0.2">
      <c r="A4207" t="s">
        <v>4162</v>
      </c>
      <c r="B4207" t="str">
        <f t="shared" si="65"/>
        <v>6</v>
      </c>
    </row>
    <row r="4208" spans="1:2" x14ac:dyDescent="0.2">
      <c r="A4208" t="s">
        <v>4205</v>
      </c>
      <c r="B4208" t="str">
        <f t="shared" si="65"/>
        <v>6</v>
      </c>
    </row>
    <row r="4209" spans="1:2" x14ac:dyDescent="0.2">
      <c r="A4209" t="s">
        <v>3813</v>
      </c>
      <c r="B4209" t="str">
        <f t="shared" si="65"/>
        <v>6</v>
      </c>
    </row>
    <row r="4210" spans="1:2" x14ac:dyDescent="0.2">
      <c r="A4210" t="s">
        <v>4234</v>
      </c>
      <c r="B4210" t="str">
        <f t="shared" si="65"/>
        <v>6</v>
      </c>
    </row>
    <row r="4211" spans="1:2" x14ac:dyDescent="0.2">
      <c r="A4211" t="s">
        <v>2928</v>
      </c>
      <c r="B4211" t="str">
        <f t="shared" si="65"/>
        <v>6</v>
      </c>
    </row>
    <row r="4212" spans="1:2" x14ac:dyDescent="0.2">
      <c r="A4212" t="s">
        <v>4162</v>
      </c>
      <c r="B4212" t="str">
        <f t="shared" si="65"/>
        <v>6</v>
      </c>
    </row>
    <row r="4213" spans="1:2" x14ac:dyDescent="0.2">
      <c r="A4213" t="s">
        <v>1461</v>
      </c>
      <c r="B4213" t="str">
        <f t="shared" si="65"/>
        <v>6</v>
      </c>
    </row>
    <row r="4214" spans="1:2" x14ac:dyDescent="0.2">
      <c r="A4214" t="s">
        <v>200</v>
      </c>
      <c r="B4214" t="str">
        <f t="shared" si="65"/>
        <v>6</v>
      </c>
    </row>
    <row r="4215" spans="1:2" x14ac:dyDescent="0.2">
      <c r="A4215" t="s">
        <v>3749</v>
      </c>
      <c r="B4215" t="str">
        <f t="shared" si="65"/>
        <v>6</v>
      </c>
    </row>
    <row r="4216" spans="1:2" x14ac:dyDescent="0.2">
      <c r="A4216" t="s">
        <v>1170</v>
      </c>
      <c r="B4216" t="str">
        <f t="shared" si="65"/>
        <v>6</v>
      </c>
    </row>
    <row r="4217" spans="1:2" x14ac:dyDescent="0.2">
      <c r="A4217" t="s">
        <v>1045</v>
      </c>
      <c r="B4217" t="str">
        <f t="shared" si="65"/>
        <v>6</v>
      </c>
    </row>
    <row r="4218" spans="1:2" x14ac:dyDescent="0.2">
      <c r="A4218" t="s">
        <v>1358</v>
      </c>
      <c r="B4218" t="str">
        <f t="shared" si="65"/>
        <v>6</v>
      </c>
    </row>
    <row r="4219" spans="1:2" x14ac:dyDescent="0.2">
      <c r="A4219" t="s">
        <v>846</v>
      </c>
      <c r="B4219" t="str">
        <f t="shared" si="65"/>
        <v>6</v>
      </c>
    </row>
    <row r="4220" spans="1:2" x14ac:dyDescent="0.2">
      <c r="A4220" t="s">
        <v>401</v>
      </c>
      <c r="B4220" t="str">
        <f t="shared" si="65"/>
        <v>6</v>
      </c>
    </row>
    <row r="4221" spans="1:2" x14ac:dyDescent="0.2">
      <c r="A4221" t="s">
        <v>2230</v>
      </c>
      <c r="B4221" t="str">
        <f t="shared" si="65"/>
        <v>6</v>
      </c>
    </row>
    <row r="4222" spans="1:2" x14ac:dyDescent="0.2">
      <c r="A4222" t="s">
        <v>1004</v>
      </c>
      <c r="B4222" t="str">
        <f t="shared" si="65"/>
        <v>6</v>
      </c>
    </row>
    <row r="4223" spans="1:2" x14ac:dyDescent="0.2">
      <c r="A4223" t="s">
        <v>3608</v>
      </c>
      <c r="B4223" t="str">
        <f t="shared" si="65"/>
        <v>6</v>
      </c>
    </row>
    <row r="4224" spans="1:2" x14ac:dyDescent="0.2">
      <c r="A4224" t="s">
        <v>1358</v>
      </c>
      <c r="B4224" t="str">
        <f t="shared" si="65"/>
        <v>6</v>
      </c>
    </row>
    <row r="4225" spans="1:2" x14ac:dyDescent="0.2">
      <c r="A4225" t="s">
        <v>454</v>
      </c>
      <c r="B4225" t="str">
        <f t="shared" ref="B4225:B4288" si="66">LEFT(A4225,1)</f>
        <v>6</v>
      </c>
    </row>
    <row r="4226" spans="1:2" x14ac:dyDescent="0.2">
      <c r="A4226" t="s">
        <v>2609</v>
      </c>
      <c r="B4226" t="str">
        <f t="shared" si="66"/>
        <v>6</v>
      </c>
    </row>
    <row r="4227" spans="1:2" x14ac:dyDescent="0.2">
      <c r="A4227" t="s">
        <v>476</v>
      </c>
      <c r="B4227" t="str">
        <f t="shared" si="66"/>
        <v>6</v>
      </c>
    </row>
    <row r="4228" spans="1:2" x14ac:dyDescent="0.2">
      <c r="A4228" t="s">
        <v>2928</v>
      </c>
      <c r="B4228" t="str">
        <f t="shared" si="66"/>
        <v>6</v>
      </c>
    </row>
    <row r="4229" spans="1:2" x14ac:dyDescent="0.2">
      <c r="A4229" t="s">
        <v>760</v>
      </c>
      <c r="B4229" t="str">
        <f t="shared" si="66"/>
        <v>6</v>
      </c>
    </row>
    <row r="4230" spans="1:2" x14ac:dyDescent="0.2">
      <c r="A4230" t="s">
        <v>709</v>
      </c>
      <c r="B4230" t="str">
        <f t="shared" si="66"/>
        <v>6</v>
      </c>
    </row>
    <row r="4231" spans="1:2" x14ac:dyDescent="0.2">
      <c r="A4231" t="s">
        <v>2609</v>
      </c>
      <c r="B4231" t="str">
        <f t="shared" si="66"/>
        <v>6</v>
      </c>
    </row>
    <row r="4232" spans="1:2" x14ac:dyDescent="0.2">
      <c r="A4232" t="s">
        <v>666</v>
      </c>
      <c r="B4232" t="str">
        <f t="shared" si="66"/>
        <v>6</v>
      </c>
    </row>
    <row r="4233" spans="1:2" x14ac:dyDescent="0.2">
      <c r="A4233" t="s">
        <v>1275</v>
      </c>
      <c r="B4233" t="str">
        <f t="shared" si="66"/>
        <v>6</v>
      </c>
    </row>
    <row r="4234" spans="1:2" x14ac:dyDescent="0.2">
      <c r="A4234" t="s">
        <v>1784</v>
      </c>
      <c r="B4234" t="str">
        <f t="shared" si="66"/>
        <v>6</v>
      </c>
    </row>
    <row r="4235" spans="1:2" x14ac:dyDescent="0.2">
      <c r="A4235" t="s">
        <v>454</v>
      </c>
      <c r="B4235" t="str">
        <f t="shared" si="66"/>
        <v>6</v>
      </c>
    </row>
    <row r="4236" spans="1:2" x14ac:dyDescent="0.2">
      <c r="A4236" t="s">
        <v>2928</v>
      </c>
      <c r="B4236" t="str">
        <f t="shared" si="66"/>
        <v>6</v>
      </c>
    </row>
    <row r="4237" spans="1:2" x14ac:dyDescent="0.2">
      <c r="A4237" t="s">
        <v>4477</v>
      </c>
      <c r="B4237" t="str">
        <f t="shared" si="66"/>
        <v>6</v>
      </c>
    </row>
    <row r="4238" spans="1:2" x14ac:dyDescent="0.2">
      <c r="A4238" t="s">
        <v>1004</v>
      </c>
      <c r="B4238" t="str">
        <f t="shared" si="66"/>
        <v>6</v>
      </c>
    </row>
    <row r="4239" spans="1:2" x14ac:dyDescent="0.2">
      <c r="A4239" t="s">
        <v>1458</v>
      </c>
      <c r="B4239" t="str">
        <f t="shared" si="66"/>
        <v>6</v>
      </c>
    </row>
    <row r="4240" spans="1:2" x14ac:dyDescent="0.2">
      <c r="A4240" t="s">
        <v>515</v>
      </c>
      <c r="B4240" t="str">
        <f t="shared" si="66"/>
        <v>6</v>
      </c>
    </row>
    <row r="4241" spans="1:2" x14ac:dyDescent="0.2">
      <c r="A4241" t="s">
        <v>480</v>
      </c>
      <c r="B4241" t="str">
        <f t="shared" si="66"/>
        <v>6</v>
      </c>
    </row>
    <row r="4242" spans="1:2" x14ac:dyDescent="0.2">
      <c r="A4242" t="s">
        <v>4580</v>
      </c>
      <c r="B4242" t="str">
        <f t="shared" si="66"/>
        <v>6</v>
      </c>
    </row>
    <row r="4243" spans="1:2" x14ac:dyDescent="0.2">
      <c r="A4243" t="s">
        <v>1002</v>
      </c>
      <c r="B4243" t="str">
        <f t="shared" si="66"/>
        <v>6</v>
      </c>
    </row>
    <row r="4244" spans="1:2" x14ac:dyDescent="0.2">
      <c r="A4244" t="s">
        <v>4587</v>
      </c>
      <c r="B4244" t="str">
        <f t="shared" si="66"/>
        <v>6</v>
      </c>
    </row>
    <row r="4245" spans="1:2" x14ac:dyDescent="0.2">
      <c r="A4245" t="s">
        <v>1045</v>
      </c>
      <c r="B4245" t="str">
        <f t="shared" si="66"/>
        <v>6</v>
      </c>
    </row>
    <row r="4246" spans="1:2" x14ac:dyDescent="0.2">
      <c r="A4246" t="s">
        <v>3793</v>
      </c>
      <c r="B4246" t="str">
        <f t="shared" si="66"/>
        <v>6</v>
      </c>
    </row>
    <row r="4247" spans="1:2" x14ac:dyDescent="0.2">
      <c r="A4247" t="s">
        <v>746</v>
      </c>
      <c r="B4247" t="str">
        <f t="shared" si="66"/>
        <v>6</v>
      </c>
    </row>
    <row r="4248" spans="1:2" x14ac:dyDescent="0.2">
      <c r="A4248" t="s">
        <v>4002</v>
      </c>
      <c r="B4248" t="str">
        <f t="shared" si="66"/>
        <v>6</v>
      </c>
    </row>
    <row r="4249" spans="1:2" x14ac:dyDescent="0.2">
      <c r="A4249" t="s">
        <v>429</v>
      </c>
      <c r="B4249" t="str">
        <f t="shared" si="66"/>
        <v>6</v>
      </c>
    </row>
    <row r="4250" spans="1:2" x14ac:dyDescent="0.2">
      <c r="A4250" t="s">
        <v>4094</v>
      </c>
      <c r="B4250" t="str">
        <f t="shared" si="66"/>
        <v>6</v>
      </c>
    </row>
    <row r="4251" spans="1:2" x14ac:dyDescent="0.2">
      <c r="A4251" t="s">
        <v>1756</v>
      </c>
      <c r="B4251" t="str">
        <f t="shared" si="66"/>
        <v>6</v>
      </c>
    </row>
    <row r="4252" spans="1:2" x14ac:dyDescent="0.2">
      <c r="A4252" t="s">
        <v>3171</v>
      </c>
      <c r="B4252" t="str">
        <f t="shared" si="66"/>
        <v>6</v>
      </c>
    </row>
    <row r="4253" spans="1:2" x14ac:dyDescent="0.2">
      <c r="A4253" t="s">
        <v>4140</v>
      </c>
      <c r="B4253" t="str">
        <f t="shared" si="66"/>
        <v>6</v>
      </c>
    </row>
    <row r="4254" spans="1:2" x14ac:dyDescent="0.2">
      <c r="A4254" t="s">
        <v>2770</v>
      </c>
      <c r="B4254" t="str">
        <f t="shared" si="66"/>
        <v>6</v>
      </c>
    </row>
    <row r="4255" spans="1:2" x14ac:dyDescent="0.2">
      <c r="A4255" t="s">
        <v>4002</v>
      </c>
      <c r="B4255" t="str">
        <f t="shared" si="66"/>
        <v>6</v>
      </c>
    </row>
    <row r="4256" spans="1:2" x14ac:dyDescent="0.2">
      <c r="A4256" t="s">
        <v>3749</v>
      </c>
      <c r="B4256" t="str">
        <f t="shared" si="66"/>
        <v>6</v>
      </c>
    </row>
    <row r="4257" spans="1:2" x14ac:dyDescent="0.2">
      <c r="A4257" t="s">
        <v>429</v>
      </c>
      <c r="B4257" t="str">
        <f t="shared" si="66"/>
        <v>6</v>
      </c>
    </row>
    <row r="4258" spans="1:2" x14ac:dyDescent="0.2">
      <c r="A4258" t="s">
        <v>4752</v>
      </c>
      <c r="B4258" t="str">
        <f t="shared" si="66"/>
        <v>6</v>
      </c>
    </row>
    <row r="4259" spans="1:2" x14ac:dyDescent="0.2">
      <c r="A4259" t="s">
        <v>429</v>
      </c>
      <c r="B4259" t="str">
        <f t="shared" si="66"/>
        <v>6</v>
      </c>
    </row>
    <row r="4260" spans="1:2" x14ac:dyDescent="0.2">
      <c r="A4260" t="s">
        <v>408</v>
      </c>
      <c r="B4260" t="str">
        <f t="shared" si="66"/>
        <v>6</v>
      </c>
    </row>
    <row r="4261" spans="1:2" x14ac:dyDescent="0.2">
      <c r="A4261" t="s">
        <v>4580</v>
      </c>
      <c r="B4261" t="str">
        <f t="shared" si="66"/>
        <v>6</v>
      </c>
    </row>
    <row r="4262" spans="1:2" x14ac:dyDescent="0.2">
      <c r="A4262" t="s">
        <v>454</v>
      </c>
      <c r="B4262" t="str">
        <f t="shared" si="66"/>
        <v>6</v>
      </c>
    </row>
    <row r="4263" spans="1:2" x14ac:dyDescent="0.2">
      <c r="A4263" t="s">
        <v>429</v>
      </c>
      <c r="B4263" t="str">
        <f t="shared" si="66"/>
        <v>6</v>
      </c>
    </row>
    <row r="4264" spans="1:2" x14ac:dyDescent="0.2">
      <c r="A4264" t="s">
        <v>200</v>
      </c>
      <c r="B4264" t="str">
        <f t="shared" si="66"/>
        <v>6</v>
      </c>
    </row>
    <row r="4265" spans="1:2" x14ac:dyDescent="0.2">
      <c r="A4265" t="s">
        <v>3025</v>
      </c>
      <c r="B4265" t="str">
        <f t="shared" si="66"/>
        <v>6</v>
      </c>
    </row>
    <row r="4266" spans="1:2" x14ac:dyDescent="0.2">
      <c r="A4266" t="s">
        <v>1756</v>
      </c>
      <c r="B4266" t="str">
        <f t="shared" si="66"/>
        <v>6</v>
      </c>
    </row>
    <row r="4267" spans="1:2" x14ac:dyDescent="0.2">
      <c r="A4267" t="s">
        <v>3916</v>
      </c>
      <c r="B4267" t="str">
        <f t="shared" si="66"/>
        <v>6</v>
      </c>
    </row>
    <row r="4268" spans="1:2" x14ac:dyDescent="0.2">
      <c r="A4268" t="s">
        <v>3989</v>
      </c>
      <c r="B4268" t="str">
        <f t="shared" si="66"/>
        <v>6</v>
      </c>
    </row>
    <row r="4269" spans="1:2" x14ac:dyDescent="0.2">
      <c r="A4269" t="s">
        <v>3916</v>
      </c>
      <c r="B4269" t="str">
        <f t="shared" si="66"/>
        <v>6</v>
      </c>
    </row>
    <row r="4270" spans="1:2" x14ac:dyDescent="0.2">
      <c r="A4270" t="s">
        <v>370</v>
      </c>
      <c r="B4270" t="str">
        <f t="shared" si="66"/>
        <v>6</v>
      </c>
    </row>
    <row r="4271" spans="1:2" x14ac:dyDescent="0.2">
      <c r="A4271" t="s">
        <v>1275</v>
      </c>
      <c r="B4271" t="str">
        <f t="shared" si="66"/>
        <v>6</v>
      </c>
    </row>
    <row r="4272" spans="1:2" x14ac:dyDescent="0.2">
      <c r="A4272" t="s">
        <v>401</v>
      </c>
      <c r="B4272" t="str">
        <f t="shared" si="66"/>
        <v>6</v>
      </c>
    </row>
    <row r="4273" spans="1:2" x14ac:dyDescent="0.2">
      <c r="A4273" t="s">
        <v>3598</v>
      </c>
      <c r="B4273" t="str">
        <f t="shared" si="66"/>
        <v>6</v>
      </c>
    </row>
    <row r="4274" spans="1:2" x14ac:dyDescent="0.2">
      <c r="A4274" t="s">
        <v>5125</v>
      </c>
      <c r="B4274" t="str">
        <f t="shared" si="66"/>
        <v>6</v>
      </c>
    </row>
    <row r="4275" spans="1:2" x14ac:dyDescent="0.2">
      <c r="A4275" t="s">
        <v>330</v>
      </c>
      <c r="B4275" t="str">
        <f t="shared" si="66"/>
        <v>6</v>
      </c>
    </row>
    <row r="4276" spans="1:2" x14ac:dyDescent="0.2">
      <c r="A4276" t="s">
        <v>265</v>
      </c>
      <c r="B4276" t="str">
        <f t="shared" si="66"/>
        <v>6</v>
      </c>
    </row>
    <row r="4277" spans="1:2" x14ac:dyDescent="0.2">
      <c r="A4277" t="s">
        <v>439</v>
      </c>
      <c r="B4277" t="str">
        <f t="shared" si="66"/>
        <v>6</v>
      </c>
    </row>
    <row r="4278" spans="1:2" x14ac:dyDescent="0.2">
      <c r="A4278" t="s">
        <v>1004</v>
      </c>
      <c r="B4278" t="str">
        <f t="shared" si="66"/>
        <v>6</v>
      </c>
    </row>
    <row r="4279" spans="1:2" x14ac:dyDescent="0.2">
      <c r="A4279" t="s">
        <v>5322</v>
      </c>
      <c r="B4279" t="str">
        <f t="shared" si="66"/>
        <v>6</v>
      </c>
    </row>
    <row r="4280" spans="1:2" x14ac:dyDescent="0.2">
      <c r="A4280" t="s">
        <v>2551</v>
      </c>
      <c r="B4280" t="str">
        <f t="shared" si="66"/>
        <v>6</v>
      </c>
    </row>
    <row r="4281" spans="1:2" x14ac:dyDescent="0.2">
      <c r="A4281" t="s">
        <v>5351</v>
      </c>
      <c r="B4281" t="str">
        <f t="shared" si="66"/>
        <v>6</v>
      </c>
    </row>
    <row r="4282" spans="1:2" x14ac:dyDescent="0.2">
      <c r="A4282" t="s">
        <v>2770</v>
      </c>
      <c r="B4282" t="str">
        <f t="shared" si="66"/>
        <v>6</v>
      </c>
    </row>
    <row r="4283" spans="1:2" x14ac:dyDescent="0.2">
      <c r="A4283" t="s">
        <v>1045</v>
      </c>
      <c r="B4283" t="str">
        <f t="shared" si="66"/>
        <v>6</v>
      </c>
    </row>
    <row r="4284" spans="1:2" x14ac:dyDescent="0.2">
      <c r="A4284" t="s">
        <v>5481</v>
      </c>
      <c r="B4284" t="str">
        <f t="shared" si="66"/>
        <v>6</v>
      </c>
    </row>
    <row r="4285" spans="1:2" x14ac:dyDescent="0.2">
      <c r="A4285" t="s">
        <v>5507</v>
      </c>
      <c r="B4285" t="str">
        <f t="shared" si="66"/>
        <v>6</v>
      </c>
    </row>
    <row r="4286" spans="1:2" x14ac:dyDescent="0.2">
      <c r="A4286" t="s">
        <v>3511</v>
      </c>
      <c r="B4286" t="str">
        <f t="shared" si="66"/>
        <v>6</v>
      </c>
    </row>
    <row r="4287" spans="1:2" x14ac:dyDescent="0.2">
      <c r="A4287" t="s">
        <v>5125</v>
      </c>
      <c r="B4287" t="str">
        <f t="shared" si="66"/>
        <v>6</v>
      </c>
    </row>
    <row r="4288" spans="1:2" x14ac:dyDescent="0.2">
      <c r="A4288" t="s">
        <v>5527</v>
      </c>
      <c r="B4288" t="str">
        <f t="shared" si="66"/>
        <v>6</v>
      </c>
    </row>
    <row r="4289" spans="1:2" x14ac:dyDescent="0.2">
      <c r="A4289" t="s">
        <v>5529</v>
      </c>
      <c r="B4289" t="str">
        <f t="shared" ref="B4289:B4352" si="67">LEFT(A4289,1)</f>
        <v>6</v>
      </c>
    </row>
    <row r="4290" spans="1:2" x14ac:dyDescent="0.2">
      <c r="A4290" t="s">
        <v>5125</v>
      </c>
      <c r="B4290" t="str">
        <f t="shared" si="67"/>
        <v>6</v>
      </c>
    </row>
    <row r="4291" spans="1:2" x14ac:dyDescent="0.2">
      <c r="A4291" t="s">
        <v>760</v>
      </c>
      <c r="B4291" t="str">
        <f t="shared" si="67"/>
        <v>6</v>
      </c>
    </row>
    <row r="4292" spans="1:2" x14ac:dyDescent="0.2">
      <c r="A4292" t="s">
        <v>5576</v>
      </c>
      <c r="B4292" t="str">
        <f t="shared" si="67"/>
        <v>6</v>
      </c>
    </row>
    <row r="4293" spans="1:2" x14ac:dyDescent="0.2">
      <c r="A4293" t="s">
        <v>4162</v>
      </c>
      <c r="B4293" t="str">
        <f t="shared" si="67"/>
        <v>6</v>
      </c>
    </row>
    <row r="4294" spans="1:2" x14ac:dyDescent="0.2">
      <c r="A4294" t="s">
        <v>5593</v>
      </c>
      <c r="B4294" t="str">
        <f t="shared" si="67"/>
        <v>6</v>
      </c>
    </row>
    <row r="4295" spans="1:2" x14ac:dyDescent="0.2">
      <c r="A4295" t="s">
        <v>760</v>
      </c>
      <c r="B4295" t="str">
        <f t="shared" si="67"/>
        <v>6</v>
      </c>
    </row>
    <row r="4296" spans="1:2" x14ac:dyDescent="0.2">
      <c r="A4296" t="s">
        <v>297</v>
      </c>
      <c r="B4296" t="str">
        <f t="shared" si="67"/>
        <v>6</v>
      </c>
    </row>
    <row r="4297" spans="1:2" x14ac:dyDescent="0.2">
      <c r="A4297" t="s">
        <v>5610</v>
      </c>
      <c r="B4297" t="str">
        <f t="shared" si="67"/>
        <v>6</v>
      </c>
    </row>
    <row r="4298" spans="1:2" x14ac:dyDescent="0.2">
      <c r="A4298" t="s">
        <v>2230</v>
      </c>
      <c r="B4298" t="str">
        <f t="shared" si="67"/>
        <v>6</v>
      </c>
    </row>
    <row r="4299" spans="1:2" x14ac:dyDescent="0.2">
      <c r="A4299" t="s">
        <v>4032</v>
      </c>
      <c r="B4299" t="str">
        <f t="shared" si="67"/>
        <v>6</v>
      </c>
    </row>
    <row r="4300" spans="1:2" x14ac:dyDescent="0.2">
      <c r="A4300" t="s">
        <v>1002</v>
      </c>
      <c r="B4300" t="str">
        <f t="shared" si="67"/>
        <v>6</v>
      </c>
    </row>
    <row r="4301" spans="1:2" x14ac:dyDescent="0.2">
      <c r="A4301" t="s">
        <v>1895</v>
      </c>
      <c r="B4301" t="str">
        <f t="shared" si="67"/>
        <v>6</v>
      </c>
    </row>
    <row r="4302" spans="1:2" x14ac:dyDescent="0.2">
      <c r="A4302" t="s">
        <v>5682</v>
      </c>
      <c r="B4302" t="str">
        <f t="shared" si="67"/>
        <v>6</v>
      </c>
    </row>
    <row r="4303" spans="1:2" x14ac:dyDescent="0.2">
      <c r="A4303" t="s">
        <v>297</v>
      </c>
      <c r="B4303" t="str">
        <f t="shared" si="67"/>
        <v>6</v>
      </c>
    </row>
    <row r="4304" spans="1:2" x14ac:dyDescent="0.2">
      <c r="A4304" t="s">
        <v>5803</v>
      </c>
      <c r="B4304" t="str">
        <f t="shared" si="67"/>
        <v>6</v>
      </c>
    </row>
    <row r="4305" spans="1:2" x14ac:dyDescent="0.2">
      <c r="A4305" t="s">
        <v>4002</v>
      </c>
      <c r="B4305" t="str">
        <f t="shared" si="67"/>
        <v>6</v>
      </c>
    </row>
    <row r="4306" spans="1:2" x14ac:dyDescent="0.2">
      <c r="A4306" t="s">
        <v>5844</v>
      </c>
      <c r="B4306" t="str">
        <f t="shared" si="67"/>
        <v>6</v>
      </c>
    </row>
    <row r="4307" spans="1:2" x14ac:dyDescent="0.2">
      <c r="A4307" t="s">
        <v>5888</v>
      </c>
      <c r="B4307" t="str">
        <f t="shared" si="67"/>
        <v>6</v>
      </c>
    </row>
    <row r="4308" spans="1:2" x14ac:dyDescent="0.2">
      <c r="A4308" t="s">
        <v>5926</v>
      </c>
      <c r="B4308" t="str">
        <f t="shared" si="67"/>
        <v>6</v>
      </c>
    </row>
    <row r="4309" spans="1:2" x14ac:dyDescent="0.2">
      <c r="A4309" t="s">
        <v>1527</v>
      </c>
      <c r="B4309" t="str">
        <f t="shared" si="67"/>
        <v>6</v>
      </c>
    </row>
    <row r="4310" spans="1:2" x14ac:dyDescent="0.2">
      <c r="A4310" t="s">
        <v>6001</v>
      </c>
      <c r="B4310" t="str">
        <f t="shared" si="67"/>
        <v>6</v>
      </c>
    </row>
    <row r="4311" spans="1:2" x14ac:dyDescent="0.2">
      <c r="A4311" t="s">
        <v>5481</v>
      </c>
      <c r="B4311" t="str">
        <f t="shared" si="67"/>
        <v>6</v>
      </c>
    </row>
    <row r="4312" spans="1:2" x14ac:dyDescent="0.2">
      <c r="A4312" t="s">
        <v>2943</v>
      </c>
      <c r="B4312" t="str">
        <f t="shared" si="67"/>
        <v>6</v>
      </c>
    </row>
    <row r="4313" spans="1:2" x14ac:dyDescent="0.2">
      <c r="A4313" t="s">
        <v>6082</v>
      </c>
      <c r="B4313" t="str">
        <f t="shared" si="67"/>
        <v>6</v>
      </c>
    </row>
    <row r="4314" spans="1:2" x14ac:dyDescent="0.2">
      <c r="A4314" t="s">
        <v>1458</v>
      </c>
      <c r="B4314" t="str">
        <f t="shared" si="67"/>
        <v>6</v>
      </c>
    </row>
    <row r="4315" spans="1:2" x14ac:dyDescent="0.2">
      <c r="A4315" t="s">
        <v>6098</v>
      </c>
      <c r="B4315" t="str">
        <f t="shared" si="67"/>
        <v>6</v>
      </c>
    </row>
    <row r="4316" spans="1:2" x14ac:dyDescent="0.2">
      <c r="A4316" t="s">
        <v>6122</v>
      </c>
      <c r="B4316" t="str">
        <f t="shared" si="67"/>
        <v>6</v>
      </c>
    </row>
    <row r="4317" spans="1:2" x14ac:dyDescent="0.2">
      <c r="A4317" t="s">
        <v>1358</v>
      </c>
      <c r="B4317" t="str">
        <f t="shared" si="67"/>
        <v>6</v>
      </c>
    </row>
    <row r="4318" spans="1:2" x14ac:dyDescent="0.2">
      <c r="A4318" t="s">
        <v>6253</v>
      </c>
      <c r="B4318" t="str">
        <f t="shared" si="67"/>
        <v>6</v>
      </c>
    </row>
    <row r="4319" spans="1:2" x14ac:dyDescent="0.2">
      <c r="A4319" t="s">
        <v>3412</v>
      </c>
      <c r="B4319" t="str">
        <f t="shared" si="67"/>
        <v>6</v>
      </c>
    </row>
    <row r="4320" spans="1:2" x14ac:dyDescent="0.2">
      <c r="A4320" t="s">
        <v>16</v>
      </c>
      <c r="B4320" t="str">
        <f t="shared" si="67"/>
        <v>7</v>
      </c>
    </row>
    <row r="4321" spans="1:2" x14ac:dyDescent="0.2">
      <c r="A4321" t="s">
        <v>141</v>
      </c>
      <c r="B4321" t="str">
        <f t="shared" si="67"/>
        <v>7</v>
      </c>
    </row>
    <row r="4322" spans="1:2" x14ac:dyDescent="0.2">
      <c r="A4322" t="s">
        <v>163</v>
      </c>
      <c r="B4322" t="str">
        <f t="shared" si="67"/>
        <v>7</v>
      </c>
    </row>
    <row r="4323" spans="1:2" x14ac:dyDescent="0.2">
      <c r="A4323" t="s">
        <v>193</v>
      </c>
      <c r="B4323" t="str">
        <f t="shared" si="67"/>
        <v>7</v>
      </c>
    </row>
    <row r="4324" spans="1:2" x14ac:dyDescent="0.2">
      <c r="A4324" t="s">
        <v>211</v>
      </c>
      <c r="B4324" t="str">
        <f t="shared" si="67"/>
        <v>7</v>
      </c>
    </row>
    <row r="4325" spans="1:2" x14ac:dyDescent="0.2">
      <c r="A4325" t="s">
        <v>218</v>
      </c>
      <c r="B4325" t="str">
        <f t="shared" si="67"/>
        <v>7</v>
      </c>
    </row>
    <row r="4326" spans="1:2" x14ac:dyDescent="0.2">
      <c r="A4326" t="s">
        <v>226</v>
      </c>
      <c r="B4326" t="str">
        <f t="shared" si="67"/>
        <v>7</v>
      </c>
    </row>
    <row r="4327" spans="1:2" x14ac:dyDescent="0.2">
      <c r="A4327" t="s">
        <v>238</v>
      </c>
      <c r="B4327" t="str">
        <f t="shared" si="67"/>
        <v>7</v>
      </c>
    </row>
    <row r="4328" spans="1:2" x14ac:dyDescent="0.2">
      <c r="A4328" t="s">
        <v>256</v>
      </c>
      <c r="B4328" t="str">
        <f t="shared" si="67"/>
        <v>7</v>
      </c>
    </row>
    <row r="4329" spans="1:2" x14ac:dyDescent="0.2">
      <c r="A4329" t="s">
        <v>291</v>
      </c>
      <c r="B4329" t="str">
        <f t="shared" si="67"/>
        <v>7</v>
      </c>
    </row>
    <row r="4330" spans="1:2" x14ac:dyDescent="0.2">
      <c r="A4330" t="s">
        <v>295</v>
      </c>
      <c r="B4330" t="str">
        <f t="shared" si="67"/>
        <v>7</v>
      </c>
    </row>
    <row r="4331" spans="1:2" x14ac:dyDescent="0.2">
      <c r="A4331" t="s">
        <v>316</v>
      </c>
      <c r="B4331" t="str">
        <f t="shared" si="67"/>
        <v>7</v>
      </c>
    </row>
    <row r="4332" spans="1:2" x14ac:dyDescent="0.2">
      <c r="A4332" t="s">
        <v>332</v>
      </c>
      <c r="B4332" t="str">
        <f t="shared" si="67"/>
        <v>7</v>
      </c>
    </row>
    <row r="4333" spans="1:2" x14ac:dyDescent="0.2">
      <c r="A4333" t="s">
        <v>348</v>
      </c>
      <c r="B4333" t="str">
        <f t="shared" si="67"/>
        <v>7</v>
      </c>
    </row>
    <row r="4334" spans="1:2" x14ac:dyDescent="0.2">
      <c r="A4334" t="s">
        <v>295</v>
      </c>
      <c r="B4334" t="str">
        <f t="shared" si="67"/>
        <v>7</v>
      </c>
    </row>
    <row r="4335" spans="1:2" x14ac:dyDescent="0.2">
      <c r="A4335" t="s">
        <v>379</v>
      </c>
      <c r="B4335" t="str">
        <f t="shared" si="67"/>
        <v>7</v>
      </c>
    </row>
    <row r="4336" spans="1:2" x14ac:dyDescent="0.2">
      <c r="A4336" t="s">
        <v>141</v>
      </c>
      <c r="B4336" t="str">
        <f t="shared" si="67"/>
        <v>7</v>
      </c>
    </row>
    <row r="4337" spans="1:2" x14ac:dyDescent="0.2">
      <c r="A4337" t="s">
        <v>405</v>
      </c>
      <c r="B4337" t="str">
        <f t="shared" si="67"/>
        <v>7</v>
      </c>
    </row>
    <row r="4338" spans="1:2" x14ac:dyDescent="0.2">
      <c r="A4338" t="s">
        <v>447</v>
      </c>
      <c r="B4338" t="str">
        <f t="shared" si="67"/>
        <v>7</v>
      </c>
    </row>
    <row r="4339" spans="1:2" x14ac:dyDescent="0.2">
      <c r="A4339" t="s">
        <v>450</v>
      </c>
      <c r="B4339" t="str">
        <f t="shared" si="67"/>
        <v>7</v>
      </c>
    </row>
    <row r="4340" spans="1:2" x14ac:dyDescent="0.2">
      <c r="A4340" t="s">
        <v>460</v>
      </c>
      <c r="B4340" t="str">
        <f t="shared" si="67"/>
        <v>7</v>
      </c>
    </row>
    <row r="4341" spans="1:2" x14ac:dyDescent="0.2">
      <c r="A4341" t="s">
        <v>238</v>
      </c>
      <c r="B4341" t="str">
        <f t="shared" si="67"/>
        <v>7</v>
      </c>
    </row>
    <row r="4342" spans="1:2" x14ac:dyDescent="0.2">
      <c r="A4342" t="s">
        <v>478</v>
      </c>
      <c r="B4342" t="str">
        <f t="shared" si="67"/>
        <v>7</v>
      </c>
    </row>
    <row r="4343" spans="1:2" x14ac:dyDescent="0.2">
      <c r="A4343" t="s">
        <v>512</v>
      </c>
      <c r="B4343" t="str">
        <f t="shared" si="67"/>
        <v>7</v>
      </c>
    </row>
    <row r="4344" spans="1:2" x14ac:dyDescent="0.2">
      <c r="A4344" t="s">
        <v>256</v>
      </c>
      <c r="B4344" t="str">
        <f t="shared" si="67"/>
        <v>7</v>
      </c>
    </row>
    <row r="4345" spans="1:2" x14ac:dyDescent="0.2">
      <c r="A4345" t="s">
        <v>541</v>
      </c>
      <c r="B4345" t="str">
        <f t="shared" si="67"/>
        <v>7</v>
      </c>
    </row>
    <row r="4346" spans="1:2" x14ac:dyDescent="0.2">
      <c r="A4346" t="s">
        <v>552</v>
      </c>
      <c r="B4346" t="str">
        <f t="shared" si="67"/>
        <v>7</v>
      </c>
    </row>
    <row r="4347" spans="1:2" x14ac:dyDescent="0.2">
      <c r="A4347" t="s">
        <v>566</v>
      </c>
      <c r="B4347" t="str">
        <f t="shared" si="67"/>
        <v>7</v>
      </c>
    </row>
    <row r="4348" spans="1:2" x14ac:dyDescent="0.2">
      <c r="A4348" t="s">
        <v>585</v>
      </c>
      <c r="B4348" t="str">
        <f t="shared" si="67"/>
        <v>7</v>
      </c>
    </row>
    <row r="4349" spans="1:2" x14ac:dyDescent="0.2">
      <c r="A4349" t="s">
        <v>602</v>
      </c>
      <c r="B4349" t="str">
        <f t="shared" si="67"/>
        <v>7</v>
      </c>
    </row>
    <row r="4350" spans="1:2" x14ac:dyDescent="0.2">
      <c r="A4350" t="s">
        <v>635</v>
      </c>
      <c r="B4350" t="str">
        <f t="shared" si="67"/>
        <v>7</v>
      </c>
    </row>
    <row r="4351" spans="1:2" x14ac:dyDescent="0.2">
      <c r="A4351" t="s">
        <v>652</v>
      </c>
      <c r="B4351" t="str">
        <f t="shared" si="67"/>
        <v>7</v>
      </c>
    </row>
    <row r="4352" spans="1:2" x14ac:dyDescent="0.2">
      <c r="A4352" t="s">
        <v>662</v>
      </c>
      <c r="B4352" t="str">
        <f t="shared" si="67"/>
        <v>7</v>
      </c>
    </row>
    <row r="4353" spans="1:2" x14ac:dyDescent="0.2">
      <c r="A4353" t="s">
        <v>668</v>
      </c>
      <c r="B4353" t="str">
        <f t="shared" ref="B4353:B4416" si="68">LEFT(A4353,1)</f>
        <v>7</v>
      </c>
    </row>
    <row r="4354" spans="1:2" x14ac:dyDescent="0.2">
      <c r="A4354" t="s">
        <v>447</v>
      </c>
      <c r="B4354" t="str">
        <f t="shared" si="68"/>
        <v>7</v>
      </c>
    </row>
    <row r="4355" spans="1:2" x14ac:dyDescent="0.2">
      <c r="A4355" t="s">
        <v>512</v>
      </c>
      <c r="B4355" t="str">
        <f t="shared" si="68"/>
        <v>7</v>
      </c>
    </row>
    <row r="4356" spans="1:2" x14ac:dyDescent="0.2">
      <c r="A4356" t="s">
        <v>741</v>
      </c>
      <c r="B4356" t="str">
        <f t="shared" si="68"/>
        <v>7</v>
      </c>
    </row>
    <row r="4357" spans="1:2" x14ac:dyDescent="0.2">
      <c r="A4357" t="s">
        <v>784</v>
      </c>
      <c r="B4357" t="str">
        <f t="shared" si="68"/>
        <v>7</v>
      </c>
    </row>
    <row r="4358" spans="1:2" x14ac:dyDescent="0.2">
      <c r="A4358" t="s">
        <v>662</v>
      </c>
      <c r="B4358" t="str">
        <f t="shared" si="68"/>
        <v>7</v>
      </c>
    </row>
    <row r="4359" spans="1:2" x14ac:dyDescent="0.2">
      <c r="A4359" t="s">
        <v>821</v>
      </c>
      <c r="B4359" t="str">
        <f t="shared" si="68"/>
        <v>7</v>
      </c>
    </row>
    <row r="4360" spans="1:2" x14ac:dyDescent="0.2">
      <c r="A4360" t="s">
        <v>784</v>
      </c>
      <c r="B4360" t="str">
        <f t="shared" si="68"/>
        <v>7</v>
      </c>
    </row>
    <row r="4361" spans="1:2" x14ac:dyDescent="0.2">
      <c r="A4361" t="s">
        <v>851</v>
      </c>
      <c r="B4361" t="str">
        <f t="shared" si="68"/>
        <v>7</v>
      </c>
    </row>
    <row r="4362" spans="1:2" x14ac:dyDescent="0.2">
      <c r="A4362" t="s">
        <v>863</v>
      </c>
      <c r="B4362" t="str">
        <f t="shared" si="68"/>
        <v>7</v>
      </c>
    </row>
    <row r="4363" spans="1:2" x14ac:dyDescent="0.2">
      <c r="A4363" t="s">
        <v>933</v>
      </c>
      <c r="B4363" t="str">
        <f t="shared" si="68"/>
        <v>7</v>
      </c>
    </row>
    <row r="4364" spans="1:2" x14ac:dyDescent="0.2">
      <c r="A4364" t="s">
        <v>950</v>
      </c>
      <c r="B4364" t="str">
        <f t="shared" si="68"/>
        <v>7</v>
      </c>
    </row>
    <row r="4365" spans="1:2" x14ac:dyDescent="0.2">
      <c r="A4365" t="s">
        <v>956</v>
      </c>
      <c r="B4365" t="str">
        <f t="shared" si="68"/>
        <v>7</v>
      </c>
    </row>
    <row r="4366" spans="1:2" x14ac:dyDescent="0.2">
      <c r="A4366" t="s">
        <v>986</v>
      </c>
      <c r="B4366" t="str">
        <f t="shared" si="68"/>
        <v>7</v>
      </c>
    </row>
    <row r="4367" spans="1:2" x14ac:dyDescent="0.2">
      <c r="A4367" t="s">
        <v>1032</v>
      </c>
      <c r="B4367" t="str">
        <f t="shared" si="68"/>
        <v>7</v>
      </c>
    </row>
    <row r="4368" spans="1:2" x14ac:dyDescent="0.2">
      <c r="A4368" t="s">
        <v>1126</v>
      </c>
      <c r="B4368" t="str">
        <f t="shared" si="68"/>
        <v>7</v>
      </c>
    </row>
    <row r="4369" spans="1:2" x14ac:dyDescent="0.2">
      <c r="A4369" t="s">
        <v>1154</v>
      </c>
      <c r="B4369" t="str">
        <f t="shared" si="68"/>
        <v>7</v>
      </c>
    </row>
    <row r="4370" spans="1:2" x14ac:dyDescent="0.2">
      <c r="A4370" t="s">
        <v>662</v>
      </c>
      <c r="B4370" t="str">
        <f t="shared" si="68"/>
        <v>7</v>
      </c>
    </row>
    <row r="4371" spans="1:2" x14ac:dyDescent="0.2">
      <c r="A4371" t="s">
        <v>1251</v>
      </c>
      <c r="B4371" t="str">
        <f t="shared" si="68"/>
        <v>7</v>
      </c>
    </row>
    <row r="4372" spans="1:2" x14ac:dyDescent="0.2">
      <c r="A4372" t="s">
        <v>541</v>
      </c>
      <c r="B4372" t="str">
        <f t="shared" si="68"/>
        <v>7</v>
      </c>
    </row>
    <row r="4373" spans="1:2" x14ac:dyDescent="0.2">
      <c r="A4373" t="s">
        <v>1126</v>
      </c>
      <c r="B4373" t="str">
        <f t="shared" si="68"/>
        <v>7</v>
      </c>
    </row>
    <row r="4374" spans="1:2" x14ac:dyDescent="0.2">
      <c r="A4374" t="s">
        <v>193</v>
      </c>
      <c r="B4374" t="str">
        <f t="shared" si="68"/>
        <v>7</v>
      </c>
    </row>
    <row r="4375" spans="1:2" x14ac:dyDescent="0.2">
      <c r="A4375" t="s">
        <v>316</v>
      </c>
      <c r="B4375" t="str">
        <f t="shared" si="68"/>
        <v>7</v>
      </c>
    </row>
    <row r="4376" spans="1:2" x14ac:dyDescent="0.2">
      <c r="A4376" t="s">
        <v>956</v>
      </c>
      <c r="B4376" t="str">
        <f t="shared" si="68"/>
        <v>7</v>
      </c>
    </row>
    <row r="4377" spans="1:2" x14ac:dyDescent="0.2">
      <c r="A4377" t="s">
        <v>1544</v>
      </c>
      <c r="B4377" t="str">
        <f t="shared" si="68"/>
        <v>7</v>
      </c>
    </row>
    <row r="4378" spans="1:2" x14ac:dyDescent="0.2">
      <c r="A4378" t="s">
        <v>1555</v>
      </c>
      <c r="B4378" t="str">
        <f t="shared" si="68"/>
        <v>7</v>
      </c>
    </row>
    <row r="4379" spans="1:2" x14ac:dyDescent="0.2">
      <c r="A4379" t="s">
        <v>193</v>
      </c>
      <c r="B4379" t="str">
        <f t="shared" si="68"/>
        <v>7</v>
      </c>
    </row>
    <row r="4380" spans="1:2" x14ac:dyDescent="0.2">
      <c r="A4380" t="s">
        <v>1609</v>
      </c>
      <c r="B4380" t="str">
        <f t="shared" si="68"/>
        <v>7</v>
      </c>
    </row>
    <row r="4381" spans="1:2" x14ac:dyDescent="0.2">
      <c r="A4381" t="s">
        <v>1650</v>
      </c>
      <c r="B4381" t="str">
        <f t="shared" si="68"/>
        <v>7</v>
      </c>
    </row>
    <row r="4382" spans="1:2" x14ac:dyDescent="0.2">
      <c r="A4382" t="s">
        <v>1703</v>
      </c>
      <c r="B4382" t="str">
        <f t="shared" si="68"/>
        <v>7</v>
      </c>
    </row>
    <row r="4383" spans="1:2" x14ac:dyDescent="0.2">
      <c r="A4383" t="s">
        <v>1711</v>
      </c>
      <c r="B4383" t="str">
        <f t="shared" si="68"/>
        <v>7</v>
      </c>
    </row>
    <row r="4384" spans="1:2" x14ac:dyDescent="0.2">
      <c r="A4384" t="s">
        <v>1762</v>
      </c>
      <c r="B4384" t="str">
        <f t="shared" si="68"/>
        <v>7</v>
      </c>
    </row>
    <row r="4385" spans="1:2" x14ac:dyDescent="0.2">
      <c r="A4385" t="s">
        <v>933</v>
      </c>
      <c r="B4385" t="str">
        <f t="shared" si="68"/>
        <v>7</v>
      </c>
    </row>
    <row r="4386" spans="1:2" x14ac:dyDescent="0.2">
      <c r="A4386" t="s">
        <v>950</v>
      </c>
      <c r="B4386" t="str">
        <f t="shared" si="68"/>
        <v>7</v>
      </c>
    </row>
    <row r="4387" spans="1:2" x14ac:dyDescent="0.2">
      <c r="A4387" t="s">
        <v>585</v>
      </c>
      <c r="B4387" t="str">
        <f t="shared" si="68"/>
        <v>7</v>
      </c>
    </row>
    <row r="4388" spans="1:2" x14ac:dyDescent="0.2">
      <c r="A4388" t="s">
        <v>405</v>
      </c>
      <c r="B4388" t="str">
        <f t="shared" si="68"/>
        <v>7</v>
      </c>
    </row>
    <row r="4389" spans="1:2" x14ac:dyDescent="0.2">
      <c r="A4389" t="s">
        <v>1883</v>
      </c>
      <c r="B4389" t="str">
        <f t="shared" si="68"/>
        <v>7</v>
      </c>
    </row>
    <row r="4390" spans="1:2" x14ac:dyDescent="0.2">
      <c r="A4390" t="s">
        <v>1901</v>
      </c>
      <c r="B4390" t="str">
        <f t="shared" si="68"/>
        <v>7</v>
      </c>
    </row>
    <row r="4391" spans="1:2" x14ac:dyDescent="0.2">
      <c r="A4391" t="s">
        <v>1912</v>
      </c>
      <c r="B4391" t="str">
        <f t="shared" si="68"/>
        <v>7</v>
      </c>
    </row>
    <row r="4392" spans="1:2" x14ac:dyDescent="0.2">
      <c r="A4392" t="s">
        <v>1928</v>
      </c>
      <c r="B4392" t="str">
        <f t="shared" si="68"/>
        <v>7</v>
      </c>
    </row>
    <row r="4393" spans="1:2" x14ac:dyDescent="0.2">
      <c r="A4393" t="s">
        <v>1947</v>
      </c>
      <c r="B4393" t="str">
        <f t="shared" si="68"/>
        <v>7</v>
      </c>
    </row>
    <row r="4394" spans="1:2" x14ac:dyDescent="0.2">
      <c r="A4394" t="s">
        <v>1762</v>
      </c>
      <c r="B4394" t="str">
        <f t="shared" si="68"/>
        <v>7</v>
      </c>
    </row>
    <row r="4395" spans="1:2" x14ac:dyDescent="0.2">
      <c r="A4395" t="s">
        <v>2035</v>
      </c>
      <c r="B4395" t="str">
        <f t="shared" si="68"/>
        <v>7</v>
      </c>
    </row>
    <row r="4396" spans="1:2" x14ac:dyDescent="0.2">
      <c r="A4396" t="s">
        <v>2043</v>
      </c>
      <c r="B4396" t="str">
        <f t="shared" si="68"/>
        <v>7</v>
      </c>
    </row>
    <row r="4397" spans="1:2" x14ac:dyDescent="0.2">
      <c r="A4397" t="s">
        <v>1703</v>
      </c>
      <c r="B4397" t="str">
        <f t="shared" si="68"/>
        <v>7</v>
      </c>
    </row>
    <row r="4398" spans="1:2" x14ac:dyDescent="0.2">
      <c r="A4398" t="s">
        <v>2138</v>
      </c>
      <c r="B4398" t="str">
        <f t="shared" si="68"/>
        <v>7</v>
      </c>
    </row>
    <row r="4399" spans="1:2" x14ac:dyDescent="0.2">
      <c r="A4399" t="s">
        <v>2173</v>
      </c>
      <c r="B4399" t="str">
        <f t="shared" si="68"/>
        <v>7</v>
      </c>
    </row>
    <row r="4400" spans="1:2" x14ac:dyDescent="0.2">
      <c r="A4400" t="s">
        <v>2215</v>
      </c>
      <c r="B4400" t="str">
        <f t="shared" si="68"/>
        <v>7</v>
      </c>
    </row>
    <row r="4401" spans="1:2" x14ac:dyDescent="0.2">
      <c r="A4401" t="s">
        <v>238</v>
      </c>
      <c r="B4401" t="str">
        <f t="shared" si="68"/>
        <v>7</v>
      </c>
    </row>
    <row r="4402" spans="1:2" x14ac:dyDescent="0.2">
      <c r="A4402" t="s">
        <v>585</v>
      </c>
      <c r="B4402" t="str">
        <f t="shared" si="68"/>
        <v>7</v>
      </c>
    </row>
    <row r="4403" spans="1:2" x14ac:dyDescent="0.2">
      <c r="A4403" t="s">
        <v>2287</v>
      </c>
      <c r="B4403" t="str">
        <f t="shared" si="68"/>
        <v>7</v>
      </c>
    </row>
    <row r="4404" spans="1:2" x14ac:dyDescent="0.2">
      <c r="A4404" t="s">
        <v>2310</v>
      </c>
      <c r="B4404" t="str">
        <f t="shared" si="68"/>
        <v>7</v>
      </c>
    </row>
    <row r="4405" spans="1:2" x14ac:dyDescent="0.2">
      <c r="A4405" t="s">
        <v>2327</v>
      </c>
      <c r="B4405" t="str">
        <f t="shared" si="68"/>
        <v>7</v>
      </c>
    </row>
    <row r="4406" spans="1:2" x14ac:dyDescent="0.2">
      <c r="A4406" t="s">
        <v>2327</v>
      </c>
      <c r="B4406" t="str">
        <f t="shared" si="68"/>
        <v>7</v>
      </c>
    </row>
    <row r="4407" spans="1:2" x14ac:dyDescent="0.2">
      <c r="A4407" t="s">
        <v>256</v>
      </c>
      <c r="B4407" t="str">
        <f t="shared" si="68"/>
        <v>7</v>
      </c>
    </row>
    <row r="4408" spans="1:2" x14ac:dyDescent="0.2">
      <c r="A4408" t="s">
        <v>2367</v>
      </c>
      <c r="B4408" t="str">
        <f t="shared" si="68"/>
        <v>7</v>
      </c>
    </row>
    <row r="4409" spans="1:2" x14ac:dyDescent="0.2">
      <c r="A4409" t="s">
        <v>1544</v>
      </c>
      <c r="B4409" t="str">
        <f t="shared" si="68"/>
        <v>7</v>
      </c>
    </row>
    <row r="4410" spans="1:2" x14ac:dyDescent="0.2">
      <c r="A4410" t="s">
        <v>450</v>
      </c>
      <c r="B4410" t="str">
        <f t="shared" si="68"/>
        <v>7</v>
      </c>
    </row>
    <row r="4411" spans="1:2" x14ac:dyDescent="0.2">
      <c r="A4411" t="s">
        <v>2388</v>
      </c>
      <c r="B4411" t="str">
        <f t="shared" si="68"/>
        <v>7</v>
      </c>
    </row>
    <row r="4412" spans="1:2" x14ac:dyDescent="0.2">
      <c r="A4412" t="s">
        <v>2417</v>
      </c>
      <c r="B4412" t="str">
        <f t="shared" si="68"/>
        <v>7</v>
      </c>
    </row>
    <row r="4413" spans="1:2" x14ac:dyDescent="0.2">
      <c r="A4413" t="s">
        <v>1762</v>
      </c>
      <c r="B4413" t="str">
        <f t="shared" si="68"/>
        <v>7</v>
      </c>
    </row>
    <row r="4414" spans="1:2" x14ac:dyDescent="0.2">
      <c r="A4414" t="s">
        <v>2456</v>
      </c>
      <c r="B4414" t="str">
        <f t="shared" si="68"/>
        <v>7</v>
      </c>
    </row>
    <row r="4415" spans="1:2" x14ac:dyDescent="0.2">
      <c r="A4415" t="s">
        <v>2483</v>
      </c>
      <c r="B4415" t="str">
        <f t="shared" si="68"/>
        <v>7</v>
      </c>
    </row>
    <row r="4416" spans="1:2" x14ac:dyDescent="0.2">
      <c r="A4416" t="s">
        <v>2485</v>
      </c>
      <c r="B4416" t="str">
        <f t="shared" si="68"/>
        <v>7</v>
      </c>
    </row>
    <row r="4417" spans="1:2" x14ac:dyDescent="0.2">
      <c r="A4417" t="s">
        <v>2504</v>
      </c>
      <c r="B4417" t="str">
        <f t="shared" ref="B4417:B4480" si="69">LEFT(A4417,1)</f>
        <v>7</v>
      </c>
    </row>
    <row r="4418" spans="1:2" x14ac:dyDescent="0.2">
      <c r="A4418" t="s">
        <v>2530</v>
      </c>
      <c r="B4418" t="str">
        <f t="shared" si="69"/>
        <v>7</v>
      </c>
    </row>
    <row r="4419" spans="1:2" x14ac:dyDescent="0.2">
      <c r="A4419" t="s">
        <v>2456</v>
      </c>
      <c r="B4419" t="str">
        <f t="shared" si="69"/>
        <v>7</v>
      </c>
    </row>
    <row r="4420" spans="1:2" x14ac:dyDescent="0.2">
      <c r="A4420" t="s">
        <v>2599</v>
      </c>
      <c r="B4420" t="str">
        <f t="shared" si="69"/>
        <v>7</v>
      </c>
    </row>
    <row r="4421" spans="1:2" x14ac:dyDescent="0.2">
      <c r="A4421" t="s">
        <v>2616</v>
      </c>
      <c r="B4421" t="str">
        <f t="shared" si="69"/>
        <v>7</v>
      </c>
    </row>
    <row r="4422" spans="1:2" x14ac:dyDescent="0.2">
      <c r="A4422" t="s">
        <v>2624</v>
      </c>
      <c r="B4422" t="str">
        <f t="shared" si="69"/>
        <v>7</v>
      </c>
    </row>
    <row r="4423" spans="1:2" x14ac:dyDescent="0.2">
      <c r="A4423" t="s">
        <v>784</v>
      </c>
      <c r="B4423" t="str">
        <f t="shared" si="69"/>
        <v>7</v>
      </c>
    </row>
    <row r="4424" spans="1:2" x14ac:dyDescent="0.2">
      <c r="A4424" t="s">
        <v>2661</v>
      </c>
      <c r="B4424" t="str">
        <f t="shared" si="69"/>
        <v>7</v>
      </c>
    </row>
    <row r="4425" spans="1:2" x14ac:dyDescent="0.2">
      <c r="A4425" t="s">
        <v>2138</v>
      </c>
      <c r="B4425" t="str">
        <f t="shared" si="69"/>
        <v>7</v>
      </c>
    </row>
    <row r="4426" spans="1:2" x14ac:dyDescent="0.2">
      <c r="A4426" t="s">
        <v>2696</v>
      </c>
      <c r="B4426" t="str">
        <f t="shared" si="69"/>
        <v>7</v>
      </c>
    </row>
    <row r="4427" spans="1:2" x14ac:dyDescent="0.2">
      <c r="A4427" t="s">
        <v>2706</v>
      </c>
      <c r="B4427" t="str">
        <f t="shared" si="69"/>
        <v>7</v>
      </c>
    </row>
    <row r="4428" spans="1:2" x14ac:dyDescent="0.2">
      <c r="A4428" t="s">
        <v>193</v>
      </c>
      <c r="B4428" t="str">
        <f t="shared" si="69"/>
        <v>7</v>
      </c>
    </row>
    <row r="4429" spans="1:2" x14ac:dyDescent="0.2">
      <c r="A4429" t="s">
        <v>2760</v>
      </c>
      <c r="B4429" t="str">
        <f t="shared" si="69"/>
        <v>7</v>
      </c>
    </row>
    <row r="4430" spans="1:2" x14ac:dyDescent="0.2">
      <c r="A4430" t="s">
        <v>2624</v>
      </c>
      <c r="B4430" t="str">
        <f t="shared" si="69"/>
        <v>7</v>
      </c>
    </row>
    <row r="4431" spans="1:2" x14ac:dyDescent="0.2">
      <c r="A4431" t="s">
        <v>379</v>
      </c>
      <c r="B4431" t="str">
        <f t="shared" si="69"/>
        <v>7</v>
      </c>
    </row>
    <row r="4432" spans="1:2" x14ac:dyDescent="0.2">
      <c r="A4432" t="s">
        <v>2847</v>
      </c>
      <c r="B4432" t="str">
        <f t="shared" si="69"/>
        <v>7</v>
      </c>
    </row>
    <row r="4433" spans="1:2" x14ac:dyDescent="0.2">
      <c r="A4433" t="s">
        <v>2921</v>
      </c>
      <c r="B4433" t="str">
        <f t="shared" si="69"/>
        <v>7</v>
      </c>
    </row>
    <row r="4434" spans="1:2" x14ac:dyDescent="0.2">
      <c r="A4434" t="s">
        <v>2960</v>
      </c>
      <c r="B4434" t="str">
        <f t="shared" si="69"/>
        <v>7</v>
      </c>
    </row>
    <row r="4435" spans="1:2" x14ac:dyDescent="0.2">
      <c r="A4435" t="s">
        <v>2986</v>
      </c>
      <c r="B4435" t="str">
        <f t="shared" si="69"/>
        <v>7</v>
      </c>
    </row>
    <row r="4436" spans="1:2" x14ac:dyDescent="0.2">
      <c r="A4436" t="s">
        <v>3016</v>
      </c>
      <c r="B4436" t="str">
        <f t="shared" si="69"/>
        <v>7</v>
      </c>
    </row>
    <row r="4437" spans="1:2" x14ac:dyDescent="0.2">
      <c r="A4437" t="s">
        <v>3027</v>
      </c>
      <c r="B4437" t="str">
        <f t="shared" si="69"/>
        <v>7</v>
      </c>
    </row>
    <row r="4438" spans="1:2" x14ac:dyDescent="0.2">
      <c r="A4438" t="s">
        <v>2035</v>
      </c>
      <c r="B4438" t="str">
        <f t="shared" si="69"/>
        <v>7</v>
      </c>
    </row>
    <row r="4439" spans="1:2" x14ac:dyDescent="0.2">
      <c r="A4439" t="s">
        <v>3110</v>
      </c>
      <c r="B4439" t="str">
        <f t="shared" si="69"/>
        <v>7</v>
      </c>
    </row>
    <row r="4440" spans="1:2" x14ac:dyDescent="0.2">
      <c r="A4440" t="s">
        <v>2367</v>
      </c>
      <c r="B4440" t="str">
        <f t="shared" si="69"/>
        <v>7</v>
      </c>
    </row>
    <row r="4441" spans="1:2" x14ac:dyDescent="0.2">
      <c r="A4441" t="s">
        <v>3145</v>
      </c>
      <c r="B4441" t="str">
        <f t="shared" si="69"/>
        <v>7</v>
      </c>
    </row>
    <row r="4442" spans="1:2" x14ac:dyDescent="0.2">
      <c r="A4442" t="s">
        <v>3149</v>
      </c>
      <c r="B4442" t="str">
        <f t="shared" si="69"/>
        <v>7</v>
      </c>
    </row>
    <row r="4443" spans="1:2" x14ac:dyDescent="0.2">
      <c r="A4443" t="s">
        <v>3163</v>
      </c>
      <c r="B4443" t="str">
        <f t="shared" si="69"/>
        <v>7</v>
      </c>
    </row>
    <row r="4444" spans="1:2" x14ac:dyDescent="0.2">
      <c r="A4444" t="s">
        <v>3228</v>
      </c>
      <c r="B4444" t="str">
        <f t="shared" si="69"/>
        <v>7</v>
      </c>
    </row>
    <row r="4445" spans="1:2" x14ac:dyDescent="0.2">
      <c r="A4445" t="s">
        <v>3231</v>
      </c>
      <c r="B4445" t="str">
        <f t="shared" si="69"/>
        <v>7</v>
      </c>
    </row>
    <row r="4446" spans="1:2" x14ac:dyDescent="0.2">
      <c r="A4446" t="s">
        <v>193</v>
      </c>
      <c r="B4446" t="str">
        <f t="shared" si="69"/>
        <v>7</v>
      </c>
    </row>
    <row r="4447" spans="1:2" x14ac:dyDescent="0.2">
      <c r="A4447" t="s">
        <v>2483</v>
      </c>
      <c r="B4447" t="str">
        <f t="shared" si="69"/>
        <v>7</v>
      </c>
    </row>
    <row r="4448" spans="1:2" x14ac:dyDescent="0.2">
      <c r="A4448" t="s">
        <v>3374</v>
      </c>
      <c r="B4448" t="str">
        <f t="shared" si="69"/>
        <v>7</v>
      </c>
    </row>
    <row r="4449" spans="1:2" x14ac:dyDescent="0.2">
      <c r="A4449" t="s">
        <v>3385</v>
      </c>
      <c r="B4449" t="str">
        <f t="shared" si="69"/>
        <v>7</v>
      </c>
    </row>
    <row r="4450" spans="1:2" x14ac:dyDescent="0.2">
      <c r="A4450" t="s">
        <v>3455</v>
      </c>
      <c r="B4450" t="str">
        <f t="shared" si="69"/>
        <v>7</v>
      </c>
    </row>
    <row r="4451" spans="1:2" x14ac:dyDescent="0.2">
      <c r="A4451" t="s">
        <v>3476</v>
      </c>
      <c r="B4451" t="str">
        <f t="shared" si="69"/>
        <v>7</v>
      </c>
    </row>
    <row r="4452" spans="1:2" x14ac:dyDescent="0.2">
      <c r="A4452" t="s">
        <v>3581</v>
      </c>
      <c r="B4452" t="str">
        <f t="shared" si="69"/>
        <v>7</v>
      </c>
    </row>
    <row r="4453" spans="1:2" x14ac:dyDescent="0.2">
      <c r="A4453" t="s">
        <v>741</v>
      </c>
      <c r="B4453" t="str">
        <f t="shared" si="69"/>
        <v>7</v>
      </c>
    </row>
    <row r="4454" spans="1:2" x14ac:dyDescent="0.2">
      <c r="A4454" t="s">
        <v>3646</v>
      </c>
      <c r="B4454" t="str">
        <f t="shared" si="69"/>
        <v>7</v>
      </c>
    </row>
    <row r="4455" spans="1:2" x14ac:dyDescent="0.2">
      <c r="A4455" t="s">
        <v>2043</v>
      </c>
      <c r="B4455" t="str">
        <f t="shared" si="69"/>
        <v>7</v>
      </c>
    </row>
    <row r="4456" spans="1:2" x14ac:dyDescent="0.2">
      <c r="A4456" t="s">
        <v>211</v>
      </c>
      <c r="B4456" t="str">
        <f t="shared" si="69"/>
        <v>7</v>
      </c>
    </row>
    <row r="4457" spans="1:2" x14ac:dyDescent="0.2">
      <c r="A4457" t="s">
        <v>3680</v>
      </c>
      <c r="B4457" t="str">
        <f t="shared" si="69"/>
        <v>7</v>
      </c>
    </row>
    <row r="4458" spans="1:2" x14ac:dyDescent="0.2">
      <c r="A4458" t="s">
        <v>3685</v>
      </c>
      <c r="B4458" t="str">
        <f t="shared" si="69"/>
        <v>7</v>
      </c>
    </row>
    <row r="4459" spans="1:2" x14ac:dyDescent="0.2">
      <c r="A4459" t="s">
        <v>141</v>
      </c>
      <c r="B4459" t="str">
        <f t="shared" si="69"/>
        <v>7</v>
      </c>
    </row>
    <row r="4460" spans="1:2" x14ac:dyDescent="0.2">
      <c r="A4460" t="s">
        <v>3720</v>
      </c>
      <c r="B4460" t="str">
        <f t="shared" si="69"/>
        <v>7</v>
      </c>
    </row>
    <row r="4461" spans="1:2" x14ac:dyDescent="0.2">
      <c r="A4461" t="s">
        <v>460</v>
      </c>
      <c r="B4461" t="str">
        <f t="shared" si="69"/>
        <v>7</v>
      </c>
    </row>
    <row r="4462" spans="1:2" x14ac:dyDescent="0.2">
      <c r="A4462" t="s">
        <v>2043</v>
      </c>
      <c r="B4462" t="str">
        <f t="shared" si="69"/>
        <v>7</v>
      </c>
    </row>
    <row r="4463" spans="1:2" x14ac:dyDescent="0.2">
      <c r="A4463" t="s">
        <v>956</v>
      </c>
      <c r="B4463" t="str">
        <f t="shared" si="69"/>
        <v>7</v>
      </c>
    </row>
    <row r="4464" spans="1:2" x14ac:dyDescent="0.2">
      <c r="A4464" t="s">
        <v>2624</v>
      </c>
      <c r="B4464" t="str">
        <f t="shared" si="69"/>
        <v>7</v>
      </c>
    </row>
    <row r="4465" spans="1:2" x14ac:dyDescent="0.2">
      <c r="A4465" t="s">
        <v>585</v>
      </c>
      <c r="B4465" t="str">
        <f t="shared" si="69"/>
        <v>7</v>
      </c>
    </row>
    <row r="4466" spans="1:2" x14ac:dyDescent="0.2">
      <c r="A4466" t="s">
        <v>3765</v>
      </c>
      <c r="B4466" t="str">
        <f t="shared" si="69"/>
        <v>7</v>
      </c>
    </row>
    <row r="4467" spans="1:2" x14ac:dyDescent="0.2">
      <c r="A4467" t="s">
        <v>585</v>
      </c>
      <c r="B4467" t="str">
        <f t="shared" si="69"/>
        <v>7</v>
      </c>
    </row>
    <row r="4468" spans="1:2" x14ac:dyDescent="0.2">
      <c r="A4468" t="s">
        <v>2035</v>
      </c>
      <c r="B4468" t="str">
        <f t="shared" si="69"/>
        <v>7</v>
      </c>
    </row>
    <row r="4469" spans="1:2" x14ac:dyDescent="0.2">
      <c r="A4469" t="s">
        <v>3809</v>
      </c>
      <c r="B4469" t="str">
        <f t="shared" si="69"/>
        <v>7</v>
      </c>
    </row>
    <row r="4470" spans="1:2" x14ac:dyDescent="0.2">
      <c r="A4470" t="s">
        <v>3823</v>
      </c>
      <c r="B4470" t="str">
        <f t="shared" si="69"/>
        <v>7</v>
      </c>
    </row>
    <row r="4471" spans="1:2" x14ac:dyDescent="0.2">
      <c r="A4471" t="s">
        <v>3843</v>
      </c>
      <c r="B4471" t="str">
        <f t="shared" si="69"/>
        <v>7</v>
      </c>
    </row>
    <row r="4472" spans="1:2" x14ac:dyDescent="0.2">
      <c r="A4472" t="s">
        <v>2599</v>
      </c>
      <c r="B4472" t="str">
        <f t="shared" si="69"/>
        <v>7</v>
      </c>
    </row>
    <row r="4473" spans="1:2" x14ac:dyDescent="0.2">
      <c r="A4473" t="s">
        <v>851</v>
      </c>
      <c r="B4473" t="str">
        <f t="shared" si="69"/>
        <v>7</v>
      </c>
    </row>
    <row r="4474" spans="1:2" x14ac:dyDescent="0.2">
      <c r="A4474" t="s">
        <v>3859</v>
      </c>
      <c r="B4474" t="str">
        <f t="shared" si="69"/>
        <v>7</v>
      </c>
    </row>
    <row r="4475" spans="1:2" x14ac:dyDescent="0.2">
      <c r="A4475" t="s">
        <v>450</v>
      </c>
      <c r="B4475" t="str">
        <f t="shared" si="69"/>
        <v>7</v>
      </c>
    </row>
    <row r="4476" spans="1:2" x14ac:dyDescent="0.2">
      <c r="A4476" t="s">
        <v>2043</v>
      </c>
      <c r="B4476" t="str">
        <f t="shared" si="69"/>
        <v>7</v>
      </c>
    </row>
    <row r="4477" spans="1:2" x14ac:dyDescent="0.2">
      <c r="A4477" t="s">
        <v>3685</v>
      </c>
      <c r="B4477" t="str">
        <f t="shared" si="69"/>
        <v>7</v>
      </c>
    </row>
    <row r="4478" spans="1:2" x14ac:dyDescent="0.2">
      <c r="A4478" t="s">
        <v>163</v>
      </c>
      <c r="B4478" t="str">
        <f t="shared" si="69"/>
        <v>7</v>
      </c>
    </row>
    <row r="4479" spans="1:2" x14ac:dyDescent="0.2">
      <c r="A4479" t="s">
        <v>986</v>
      </c>
      <c r="B4479" t="str">
        <f t="shared" si="69"/>
        <v>7</v>
      </c>
    </row>
    <row r="4480" spans="1:2" x14ac:dyDescent="0.2">
      <c r="A4480" t="s">
        <v>3962</v>
      </c>
      <c r="B4480" t="str">
        <f t="shared" si="69"/>
        <v>7</v>
      </c>
    </row>
    <row r="4481" spans="1:2" x14ac:dyDescent="0.2">
      <c r="A4481" t="s">
        <v>405</v>
      </c>
      <c r="B4481" t="str">
        <f t="shared" ref="B4481:B4544" si="70">LEFT(A4481,1)</f>
        <v>7</v>
      </c>
    </row>
    <row r="4482" spans="1:2" x14ac:dyDescent="0.2">
      <c r="A4482" t="s">
        <v>405</v>
      </c>
      <c r="B4482" t="str">
        <f t="shared" si="70"/>
        <v>7</v>
      </c>
    </row>
    <row r="4483" spans="1:2" x14ac:dyDescent="0.2">
      <c r="A4483" t="s">
        <v>784</v>
      </c>
      <c r="B4483" t="str">
        <f t="shared" si="70"/>
        <v>7</v>
      </c>
    </row>
    <row r="4484" spans="1:2" x14ac:dyDescent="0.2">
      <c r="A4484" t="s">
        <v>218</v>
      </c>
      <c r="B4484" t="str">
        <f t="shared" si="70"/>
        <v>7</v>
      </c>
    </row>
    <row r="4485" spans="1:2" x14ac:dyDescent="0.2">
      <c r="A4485" t="s">
        <v>1650</v>
      </c>
      <c r="B4485" t="str">
        <f t="shared" si="70"/>
        <v>7</v>
      </c>
    </row>
    <row r="4486" spans="1:2" x14ac:dyDescent="0.2">
      <c r="A4486" t="s">
        <v>1126</v>
      </c>
      <c r="B4486" t="str">
        <f t="shared" si="70"/>
        <v>7</v>
      </c>
    </row>
    <row r="4487" spans="1:2" x14ac:dyDescent="0.2">
      <c r="A4487" t="s">
        <v>1126</v>
      </c>
      <c r="B4487" t="str">
        <f t="shared" si="70"/>
        <v>7</v>
      </c>
    </row>
    <row r="4488" spans="1:2" x14ac:dyDescent="0.2">
      <c r="A4488" t="s">
        <v>3646</v>
      </c>
      <c r="B4488" t="str">
        <f t="shared" si="70"/>
        <v>7</v>
      </c>
    </row>
    <row r="4489" spans="1:2" x14ac:dyDescent="0.2">
      <c r="A4489" t="s">
        <v>332</v>
      </c>
      <c r="B4489" t="str">
        <f t="shared" si="70"/>
        <v>7</v>
      </c>
    </row>
    <row r="4490" spans="1:2" x14ac:dyDescent="0.2">
      <c r="A4490" t="s">
        <v>950</v>
      </c>
      <c r="B4490" t="str">
        <f t="shared" si="70"/>
        <v>7</v>
      </c>
    </row>
    <row r="4491" spans="1:2" x14ac:dyDescent="0.2">
      <c r="A4491" t="s">
        <v>3962</v>
      </c>
      <c r="B4491" t="str">
        <f t="shared" si="70"/>
        <v>7</v>
      </c>
    </row>
    <row r="4492" spans="1:2" x14ac:dyDescent="0.2">
      <c r="A4492" t="s">
        <v>332</v>
      </c>
      <c r="B4492" t="str">
        <f t="shared" si="70"/>
        <v>7</v>
      </c>
    </row>
    <row r="4493" spans="1:2" x14ac:dyDescent="0.2">
      <c r="A4493" t="s">
        <v>4120</v>
      </c>
      <c r="B4493" t="str">
        <f t="shared" si="70"/>
        <v>7</v>
      </c>
    </row>
    <row r="4494" spans="1:2" x14ac:dyDescent="0.2">
      <c r="A4494" t="s">
        <v>4142</v>
      </c>
      <c r="B4494" t="str">
        <f t="shared" si="70"/>
        <v>7</v>
      </c>
    </row>
    <row r="4495" spans="1:2" x14ac:dyDescent="0.2">
      <c r="A4495" t="s">
        <v>2173</v>
      </c>
      <c r="B4495" t="str">
        <f t="shared" si="70"/>
        <v>7</v>
      </c>
    </row>
    <row r="4496" spans="1:2" x14ac:dyDescent="0.2">
      <c r="A4496" t="s">
        <v>4157</v>
      </c>
      <c r="B4496" t="str">
        <f t="shared" si="70"/>
        <v>7</v>
      </c>
    </row>
    <row r="4497" spans="1:2" x14ac:dyDescent="0.2">
      <c r="A4497" t="s">
        <v>4167</v>
      </c>
      <c r="B4497" t="str">
        <f t="shared" si="70"/>
        <v>7</v>
      </c>
    </row>
    <row r="4498" spans="1:2" x14ac:dyDescent="0.2">
      <c r="A4498" t="s">
        <v>4208</v>
      </c>
      <c r="B4498" t="str">
        <f t="shared" si="70"/>
        <v>7</v>
      </c>
    </row>
    <row r="4499" spans="1:2" x14ac:dyDescent="0.2">
      <c r="A4499" t="s">
        <v>3859</v>
      </c>
      <c r="B4499" t="str">
        <f t="shared" si="70"/>
        <v>7</v>
      </c>
    </row>
    <row r="4500" spans="1:2" x14ac:dyDescent="0.2">
      <c r="A4500" t="s">
        <v>4227</v>
      </c>
      <c r="B4500" t="str">
        <f t="shared" si="70"/>
        <v>7</v>
      </c>
    </row>
    <row r="4501" spans="1:2" x14ac:dyDescent="0.2">
      <c r="A4501" t="s">
        <v>4251</v>
      </c>
      <c r="B4501" t="str">
        <f t="shared" si="70"/>
        <v>7</v>
      </c>
    </row>
    <row r="4502" spans="1:2" x14ac:dyDescent="0.2">
      <c r="A4502" t="s">
        <v>450</v>
      </c>
      <c r="B4502" t="str">
        <f t="shared" si="70"/>
        <v>7</v>
      </c>
    </row>
    <row r="4503" spans="1:2" x14ac:dyDescent="0.2">
      <c r="A4503" t="s">
        <v>2035</v>
      </c>
      <c r="B4503" t="str">
        <f t="shared" si="70"/>
        <v>7</v>
      </c>
    </row>
    <row r="4504" spans="1:2" x14ac:dyDescent="0.2">
      <c r="A4504" t="s">
        <v>332</v>
      </c>
      <c r="B4504" t="str">
        <f t="shared" si="70"/>
        <v>7</v>
      </c>
    </row>
    <row r="4505" spans="1:2" x14ac:dyDescent="0.2">
      <c r="A4505" t="s">
        <v>4384</v>
      </c>
      <c r="B4505" t="str">
        <f t="shared" si="70"/>
        <v>7</v>
      </c>
    </row>
    <row r="4506" spans="1:2" x14ac:dyDescent="0.2">
      <c r="A4506" t="s">
        <v>238</v>
      </c>
      <c r="B4506" t="str">
        <f t="shared" si="70"/>
        <v>7</v>
      </c>
    </row>
    <row r="4507" spans="1:2" x14ac:dyDescent="0.2">
      <c r="A4507" t="s">
        <v>211</v>
      </c>
      <c r="B4507" t="str">
        <f t="shared" si="70"/>
        <v>7</v>
      </c>
    </row>
    <row r="4508" spans="1:2" x14ac:dyDescent="0.2">
      <c r="A4508" t="s">
        <v>541</v>
      </c>
      <c r="B4508" t="str">
        <f t="shared" si="70"/>
        <v>7</v>
      </c>
    </row>
    <row r="4509" spans="1:2" x14ac:dyDescent="0.2">
      <c r="A4509" t="s">
        <v>2215</v>
      </c>
      <c r="B4509" t="str">
        <f t="shared" si="70"/>
        <v>7</v>
      </c>
    </row>
    <row r="4510" spans="1:2" x14ac:dyDescent="0.2">
      <c r="A4510" t="s">
        <v>4418</v>
      </c>
      <c r="B4510" t="str">
        <f t="shared" si="70"/>
        <v>7</v>
      </c>
    </row>
    <row r="4511" spans="1:2" x14ac:dyDescent="0.2">
      <c r="A4511" t="s">
        <v>4445</v>
      </c>
      <c r="B4511" t="str">
        <f t="shared" si="70"/>
        <v>7</v>
      </c>
    </row>
    <row r="4512" spans="1:2" x14ac:dyDescent="0.2">
      <c r="A4512" t="s">
        <v>4451</v>
      </c>
      <c r="B4512" t="str">
        <f t="shared" si="70"/>
        <v>7</v>
      </c>
    </row>
    <row r="4513" spans="1:2" x14ac:dyDescent="0.2">
      <c r="A4513" t="s">
        <v>668</v>
      </c>
      <c r="B4513" t="str">
        <f t="shared" si="70"/>
        <v>7</v>
      </c>
    </row>
    <row r="4514" spans="1:2" x14ac:dyDescent="0.2">
      <c r="A4514" t="s">
        <v>1032</v>
      </c>
      <c r="B4514" t="str">
        <f t="shared" si="70"/>
        <v>7</v>
      </c>
    </row>
    <row r="4515" spans="1:2" x14ac:dyDescent="0.2">
      <c r="A4515" t="s">
        <v>1928</v>
      </c>
      <c r="B4515" t="str">
        <f t="shared" si="70"/>
        <v>7</v>
      </c>
    </row>
    <row r="4516" spans="1:2" x14ac:dyDescent="0.2">
      <c r="A4516" t="s">
        <v>4792</v>
      </c>
      <c r="B4516" t="str">
        <f t="shared" si="70"/>
        <v>7</v>
      </c>
    </row>
    <row r="4517" spans="1:2" x14ac:dyDescent="0.2">
      <c r="A4517" t="s">
        <v>2043</v>
      </c>
      <c r="B4517" t="str">
        <f t="shared" si="70"/>
        <v>7</v>
      </c>
    </row>
    <row r="4518" spans="1:2" x14ac:dyDescent="0.2">
      <c r="A4518" t="s">
        <v>2173</v>
      </c>
      <c r="B4518" t="str">
        <f t="shared" si="70"/>
        <v>7</v>
      </c>
    </row>
    <row r="4519" spans="1:2" x14ac:dyDescent="0.2">
      <c r="A4519" t="s">
        <v>211</v>
      </c>
      <c r="B4519" t="str">
        <f t="shared" si="70"/>
        <v>7</v>
      </c>
    </row>
    <row r="4520" spans="1:2" x14ac:dyDescent="0.2">
      <c r="A4520" t="s">
        <v>4418</v>
      </c>
      <c r="B4520" t="str">
        <f t="shared" si="70"/>
        <v>7</v>
      </c>
    </row>
    <row r="4521" spans="1:2" x14ac:dyDescent="0.2">
      <c r="A4521" t="s">
        <v>5038</v>
      </c>
      <c r="B4521" t="str">
        <f t="shared" si="70"/>
        <v>7</v>
      </c>
    </row>
    <row r="4522" spans="1:2" x14ac:dyDescent="0.2">
      <c r="A4522" t="s">
        <v>4142</v>
      </c>
      <c r="B4522" t="str">
        <f t="shared" si="70"/>
        <v>7</v>
      </c>
    </row>
    <row r="4523" spans="1:2" x14ac:dyDescent="0.2">
      <c r="A4523" t="s">
        <v>4157</v>
      </c>
      <c r="B4523" t="str">
        <f t="shared" si="70"/>
        <v>7</v>
      </c>
    </row>
    <row r="4524" spans="1:2" x14ac:dyDescent="0.2">
      <c r="A4524" t="s">
        <v>5059</v>
      </c>
      <c r="B4524" t="str">
        <f t="shared" si="70"/>
        <v>7</v>
      </c>
    </row>
    <row r="4525" spans="1:2" x14ac:dyDescent="0.2">
      <c r="A4525" t="s">
        <v>5080</v>
      </c>
      <c r="B4525" t="str">
        <f t="shared" si="70"/>
        <v>7</v>
      </c>
    </row>
    <row r="4526" spans="1:2" x14ac:dyDescent="0.2">
      <c r="A4526" t="s">
        <v>3581</v>
      </c>
      <c r="B4526" t="str">
        <f t="shared" si="70"/>
        <v>7</v>
      </c>
    </row>
    <row r="4527" spans="1:2" x14ac:dyDescent="0.2">
      <c r="A4527" t="s">
        <v>2388</v>
      </c>
      <c r="B4527" t="str">
        <f t="shared" si="70"/>
        <v>7</v>
      </c>
    </row>
    <row r="4528" spans="1:2" x14ac:dyDescent="0.2">
      <c r="A4528" t="s">
        <v>566</v>
      </c>
      <c r="B4528" t="str">
        <f t="shared" si="70"/>
        <v>7</v>
      </c>
    </row>
    <row r="4529" spans="1:2" x14ac:dyDescent="0.2">
      <c r="A4529" t="s">
        <v>5173</v>
      </c>
      <c r="B4529" t="str">
        <f t="shared" si="70"/>
        <v>7</v>
      </c>
    </row>
    <row r="4530" spans="1:2" x14ac:dyDescent="0.2">
      <c r="A4530" t="s">
        <v>5181</v>
      </c>
      <c r="B4530" t="str">
        <f t="shared" si="70"/>
        <v>7</v>
      </c>
    </row>
    <row r="4531" spans="1:2" x14ac:dyDescent="0.2">
      <c r="A4531" t="s">
        <v>3027</v>
      </c>
      <c r="B4531" t="str">
        <f t="shared" si="70"/>
        <v>7</v>
      </c>
    </row>
    <row r="4532" spans="1:2" x14ac:dyDescent="0.2">
      <c r="A4532" t="s">
        <v>5217</v>
      </c>
      <c r="B4532" t="str">
        <f t="shared" si="70"/>
        <v>7</v>
      </c>
    </row>
    <row r="4533" spans="1:2" x14ac:dyDescent="0.2">
      <c r="A4533" t="s">
        <v>2706</v>
      </c>
      <c r="B4533" t="str">
        <f t="shared" si="70"/>
        <v>7</v>
      </c>
    </row>
    <row r="4534" spans="1:2" x14ac:dyDescent="0.2">
      <c r="A4534" t="s">
        <v>5308</v>
      </c>
      <c r="B4534" t="str">
        <f t="shared" si="70"/>
        <v>7</v>
      </c>
    </row>
    <row r="4535" spans="1:2" x14ac:dyDescent="0.2">
      <c r="A4535" t="s">
        <v>5325</v>
      </c>
      <c r="B4535" t="str">
        <f t="shared" si="70"/>
        <v>7</v>
      </c>
    </row>
    <row r="4536" spans="1:2" x14ac:dyDescent="0.2">
      <c r="A4536" t="s">
        <v>741</v>
      </c>
      <c r="B4536" t="str">
        <f t="shared" si="70"/>
        <v>7</v>
      </c>
    </row>
    <row r="4537" spans="1:2" x14ac:dyDescent="0.2">
      <c r="A4537" t="s">
        <v>3685</v>
      </c>
      <c r="B4537" t="str">
        <f t="shared" si="70"/>
        <v>7</v>
      </c>
    </row>
    <row r="4538" spans="1:2" x14ac:dyDescent="0.2">
      <c r="A4538" t="s">
        <v>2530</v>
      </c>
      <c r="B4538" t="str">
        <f t="shared" si="70"/>
        <v>7</v>
      </c>
    </row>
    <row r="4539" spans="1:2" x14ac:dyDescent="0.2">
      <c r="A4539" t="s">
        <v>5419</v>
      </c>
      <c r="B4539" t="str">
        <f t="shared" si="70"/>
        <v>7</v>
      </c>
    </row>
    <row r="4540" spans="1:2" x14ac:dyDescent="0.2">
      <c r="A4540" t="s">
        <v>3720</v>
      </c>
      <c r="B4540" t="str">
        <f t="shared" si="70"/>
        <v>7</v>
      </c>
    </row>
    <row r="4541" spans="1:2" x14ac:dyDescent="0.2">
      <c r="A4541" t="s">
        <v>141</v>
      </c>
      <c r="B4541" t="str">
        <f t="shared" si="70"/>
        <v>7</v>
      </c>
    </row>
    <row r="4542" spans="1:2" x14ac:dyDescent="0.2">
      <c r="A4542" t="s">
        <v>211</v>
      </c>
      <c r="B4542" t="str">
        <f t="shared" si="70"/>
        <v>7</v>
      </c>
    </row>
    <row r="4543" spans="1:2" x14ac:dyDescent="0.2">
      <c r="A4543" t="s">
        <v>5502</v>
      </c>
      <c r="B4543" t="str">
        <f t="shared" si="70"/>
        <v>7</v>
      </c>
    </row>
    <row r="4544" spans="1:2" x14ac:dyDescent="0.2">
      <c r="A4544" t="s">
        <v>291</v>
      </c>
      <c r="B4544" t="str">
        <f t="shared" si="70"/>
        <v>7</v>
      </c>
    </row>
    <row r="4545" spans="1:2" x14ac:dyDescent="0.2">
      <c r="A4545" t="s">
        <v>2287</v>
      </c>
      <c r="B4545" t="str">
        <f t="shared" ref="B4545:B4608" si="71">LEFT(A4545,1)</f>
        <v>7</v>
      </c>
    </row>
    <row r="4546" spans="1:2" x14ac:dyDescent="0.2">
      <c r="A4546" t="s">
        <v>460</v>
      </c>
      <c r="B4546" t="str">
        <f t="shared" si="71"/>
        <v>7</v>
      </c>
    </row>
    <row r="4547" spans="1:2" x14ac:dyDescent="0.2">
      <c r="A4547" t="s">
        <v>2138</v>
      </c>
      <c r="B4547" t="str">
        <f t="shared" si="71"/>
        <v>7</v>
      </c>
    </row>
    <row r="4548" spans="1:2" x14ac:dyDescent="0.2">
      <c r="A4548" t="s">
        <v>5655</v>
      </c>
      <c r="B4548" t="str">
        <f t="shared" si="71"/>
        <v>7</v>
      </c>
    </row>
    <row r="4549" spans="1:2" x14ac:dyDescent="0.2">
      <c r="A4549" t="s">
        <v>2417</v>
      </c>
      <c r="B4549" t="str">
        <f t="shared" si="71"/>
        <v>7</v>
      </c>
    </row>
    <row r="4550" spans="1:2" x14ac:dyDescent="0.2">
      <c r="A4550" t="s">
        <v>2310</v>
      </c>
      <c r="B4550" t="str">
        <f t="shared" si="71"/>
        <v>7</v>
      </c>
    </row>
    <row r="4551" spans="1:2" x14ac:dyDescent="0.2">
      <c r="A4551" t="s">
        <v>950</v>
      </c>
      <c r="B4551" t="str">
        <f t="shared" si="71"/>
        <v>7</v>
      </c>
    </row>
    <row r="4552" spans="1:2" x14ac:dyDescent="0.2">
      <c r="A4552" t="s">
        <v>5217</v>
      </c>
      <c r="B4552" t="str">
        <f t="shared" si="71"/>
        <v>7</v>
      </c>
    </row>
    <row r="4553" spans="1:2" x14ac:dyDescent="0.2">
      <c r="A4553">
        <v>797</v>
      </c>
      <c r="B4553" t="str">
        <f t="shared" si="71"/>
        <v>7</v>
      </c>
    </row>
    <row r="4554" spans="1:2" x14ac:dyDescent="0.2">
      <c r="A4554" t="s">
        <v>784</v>
      </c>
      <c r="B4554" t="str">
        <f t="shared" si="71"/>
        <v>7</v>
      </c>
    </row>
    <row r="4555" spans="1:2" x14ac:dyDescent="0.2">
      <c r="A4555" t="s">
        <v>3228</v>
      </c>
      <c r="B4555" t="str">
        <f t="shared" si="71"/>
        <v>7</v>
      </c>
    </row>
    <row r="4556" spans="1:2" x14ac:dyDescent="0.2">
      <c r="A4556" t="s">
        <v>1762</v>
      </c>
      <c r="B4556" t="str">
        <f t="shared" si="71"/>
        <v>7</v>
      </c>
    </row>
    <row r="4557" spans="1:2" x14ac:dyDescent="0.2">
      <c r="A4557" t="s">
        <v>851</v>
      </c>
      <c r="B4557" t="str">
        <f t="shared" si="71"/>
        <v>7</v>
      </c>
    </row>
    <row r="4558" spans="1:2" x14ac:dyDescent="0.2">
      <c r="A4558" t="s">
        <v>5972</v>
      </c>
      <c r="B4558" t="str">
        <f t="shared" si="71"/>
        <v>7</v>
      </c>
    </row>
    <row r="4559" spans="1:2" x14ac:dyDescent="0.2">
      <c r="A4559" t="s">
        <v>3385</v>
      </c>
      <c r="B4559" t="str">
        <f t="shared" si="71"/>
        <v>7</v>
      </c>
    </row>
    <row r="4560" spans="1:2" x14ac:dyDescent="0.2">
      <c r="A4560" t="s">
        <v>6024</v>
      </c>
      <c r="B4560" t="str">
        <f t="shared" si="71"/>
        <v>7</v>
      </c>
    </row>
    <row r="4561" spans="1:2" x14ac:dyDescent="0.2">
      <c r="A4561" t="s">
        <v>512</v>
      </c>
      <c r="B4561" t="str">
        <f t="shared" si="71"/>
        <v>7</v>
      </c>
    </row>
    <row r="4562" spans="1:2" x14ac:dyDescent="0.2">
      <c r="A4562" t="s">
        <v>3145</v>
      </c>
      <c r="B4562" t="str">
        <f t="shared" si="71"/>
        <v>7</v>
      </c>
    </row>
    <row r="4563" spans="1:2" x14ac:dyDescent="0.2">
      <c r="A4563" t="s">
        <v>211</v>
      </c>
      <c r="B4563" t="str">
        <f t="shared" si="71"/>
        <v>7</v>
      </c>
    </row>
    <row r="4564" spans="1:2" x14ac:dyDescent="0.2">
      <c r="A4564" t="s">
        <v>3385</v>
      </c>
      <c r="B4564" t="str">
        <f t="shared" si="71"/>
        <v>7</v>
      </c>
    </row>
    <row r="4565" spans="1:2" x14ac:dyDescent="0.2">
      <c r="A4565" t="s">
        <v>986</v>
      </c>
      <c r="B4565" t="str">
        <f t="shared" si="71"/>
        <v>7</v>
      </c>
    </row>
    <row r="4566" spans="1:2" x14ac:dyDescent="0.2">
      <c r="A4566" t="s">
        <v>6106</v>
      </c>
      <c r="B4566" t="str">
        <f t="shared" si="71"/>
        <v>7</v>
      </c>
    </row>
    <row r="4567" spans="1:2" x14ac:dyDescent="0.2">
      <c r="A4567" t="s">
        <v>6112</v>
      </c>
      <c r="B4567" t="str">
        <f t="shared" si="71"/>
        <v>7</v>
      </c>
    </row>
    <row r="4568" spans="1:2" x14ac:dyDescent="0.2">
      <c r="A4568" t="s">
        <v>5308</v>
      </c>
      <c r="B4568" t="str">
        <f t="shared" si="71"/>
        <v>7</v>
      </c>
    </row>
    <row r="4569" spans="1:2" x14ac:dyDescent="0.2">
      <c r="A4569" t="s">
        <v>6304</v>
      </c>
      <c r="B4569" t="str">
        <f t="shared" si="71"/>
        <v>7</v>
      </c>
    </row>
    <row r="4570" spans="1:2" x14ac:dyDescent="0.2">
      <c r="A4570" t="s">
        <v>183</v>
      </c>
      <c r="B4570" t="str">
        <f t="shared" si="71"/>
        <v>8</v>
      </c>
    </row>
    <row r="4571" spans="1:2" x14ac:dyDescent="0.2">
      <c r="A4571" t="s">
        <v>204</v>
      </c>
      <c r="B4571" t="str">
        <f t="shared" si="71"/>
        <v>8</v>
      </c>
    </row>
    <row r="4572" spans="1:2" x14ac:dyDescent="0.2">
      <c r="A4572" t="s">
        <v>241</v>
      </c>
      <c r="B4572" t="str">
        <f t="shared" si="71"/>
        <v>8</v>
      </c>
    </row>
    <row r="4573" spans="1:2" x14ac:dyDescent="0.2">
      <c r="A4573" t="s">
        <v>247</v>
      </c>
      <c r="B4573" t="str">
        <f t="shared" si="71"/>
        <v>8</v>
      </c>
    </row>
    <row r="4574" spans="1:2" x14ac:dyDescent="0.2">
      <c r="A4574" t="s">
        <v>263</v>
      </c>
      <c r="B4574" t="str">
        <f t="shared" si="71"/>
        <v>8</v>
      </c>
    </row>
    <row r="4575" spans="1:2" x14ac:dyDescent="0.2">
      <c r="A4575" t="s">
        <v>273</v>
      </c>
      <c r="B4575" t="str">
        <f t="shared" si="71"/>
        <v>8</v>
      </c>
    </row>
    <row r="4576" spans="1:2" x14ac:dyDescent="0.2">
      <c r="A4576" t="s">
        <v>301</v>
      </c>
      <c r="B4576" t="str">
        <f t="shared" si="71"/>
        <v>8</v>
      </c>
    </row>
    <row r="4577" spans="1:2" x14ac:dyDescent="0.2">
      <c r="A4577" t="s">
        <v>336</v>
      </c>
      <c r="B4577" t="str">
        <f t="shared" si="71"/>
        <v>8</v>
      </c>
    </row>
    <row r="4578" spans="1:2" x14ac:dyDescent="0.2">
      <c r="A4578" t="s">
        <v>356</v>
      </c>
      <c r="B4578" t="str">
        <f t="shared" si="71"/>
        <v>8</v>
      </c>
    </row>
    <row r="4579" spans="1:2" x14ac:dyDescent="0.2">
      <c r="A4579" t="s">
        <v>376</v>
      </c>
      <c r="B4579" t="str">
        <f t="shared" si="71"/>
        <v>8</v>
      </c>
    </row>
    <row r="4580" spans="1:2" x14ac:dyDescent="0.2">
      <c r="A4580" t="s">
        <v>488</v>
      </c>
      <c r="B4580" t="str">
        <f t="shared" si="71"/>
        <v>8</v>
      </c>
    </row>
    <row r="4581" spans="1:2" x14ac:dyDescent="0.2">
      <c r="A4581" t="s">
        <v>519</v>
      </c>
      <c r="B4581" t="str">
        <f t="shared" si="71"/>
        <v>8</v>
      </c>
    </row>
    <row r="4582" spans="1:2" x14ac:dyDescent="0.2">
      <c r="A4582" t="s">
        <v>607</v>
      </c>
      <c r="B4582" t="str">
        <f t="shared" si="71"/>
        <v>8</v>
      </c>
    </row>
    <row r="4583" spans="1:2" x14ac:dyDescent="0.2">
      <c r="A4583" t="s">
        <v>618</v>
      </c>
      <c r="B4583" t="str">
        <f t="shared" si="71"/>
        <v>8</v>
      </c>
    </row>
    <row r="4584" spans="1:2" x14ac:dyDescent="0.2">
      <c r="A4584" t="s">
        <v>247</v>
      </c>
      <c r="B4584" t="str">
        <f t="shared" si="71"/>
        <v>8</v>
      </c>
    </row>
    <row r="4585" spans="1:2" x14ac:dyDescent="0.2">
      <c r="A4585" t="s">
        <v>677</v>
      </c>
      <c r="B4585" t="str">
        <f t="shared" si="71"/>
        <v>8</v>
      </c>
    </row>
    <row r="4586" spans="1:2" x14ac:dyDescent="0.2">
      <c r="A4586" t="s">
        <v>679</v>
      </c>
      <c r="B4586" t="str">
        <f t="shared" si="71"/>
        <v>8</v>
      </c>
    </row>
    <row r="4587" spans="1:2" x14ac:dyDescent="0.2">
      <c r="A4587" t="s">
        <v>376</v>
      </c>
      <c r="B4587" t="str">
        <f t="shared" si="71"/>
        <v>8</v>
      </c>
    </row>
    <row r="4588" spans="1:2" x14ac:dyDescent="0.2">
      <c r="A4588" t="s">
        <v>711</v>
      </c>
      <c r="B4588" t="str">
        <f t="shared" si="71"/>
        <v>8</v>
      </c>
    </row>
    <row r="4589" spans="1:2" x14ac:dyDescent="0.2">
      <c r="A4589" t="s">
        <v>713</v>
      </c>
      <c r="B4589" t="str">
        <f t="shared" si="71"/>
        <v>8</v>
      </c>
    </row>
    <row r="4590" spans="1:2" x14ac:dyDescent="0.2">
      <c r="A4590" t="s">
        <v>677</v>
      </c>
      <c r="B4590" t="str">
        <f t="shared" si="71"/>
        <v>8</v>
      </c>
    </row>
    <row r="4591" spans="1:2" x14ac:dyDescent="0.2">
      <c r="A4591" t="s">
        <v>723</v>
      </c>
      <c r="B4591" t="str">
        <f t="shared" si="71"/>
        <v>8</v>
      </c>
    </row>
    <row r="4592" spans="1:2" x14ac:dyDescent="0.2">
      <c r="A4592" t="s">
        <v>733</v>
      </c>
      <c r="B4592" t="str">
        <f t="shared" si="71"/>
        <v>8</v>
      </c>
    </row>
    <row r="4593" spans="1:2" x14ac:dyDescent="0.2">
      <c r="A4593" t="s">
        <v>817</v>
      </c>
      <c r="B4593" t="str">
        <f t="shared" si="71"/>
        <v>8</v>
      </c>
    </row>
    <row r="4594" spans="1:2" x14ac:dyDescent="0.2">
      <c r="A4594" t="s">
        <v>830</v>
      </c>
      <c r="B4594" t="str">
        <f t="shared" si="71"/>
        <v>8</v>
      </c>
    </row>
    <row r="4595" spans="1:2" x14ac:dyDescent="0.2">
      <c r="A4595" t="s">
        <v>832</v>
      </c>
      <c r="B4595" t="str">
        <f t="shared" si="71"/>
        <v>8</v>
      </c>
    </row>
    <row r="4596" spans="1:2" x14ac:dyDescent="0.2">
      <c r="A4596" t="s">
        <v>677</v>
      </c>
      <c r="B4596" t="str">
        <f t="shared" si="71"/>
        <v>8</v>
      </c>
    </row>
    <row r="4597" spans="1:2" x14ac:dyDescent="0.2">
      <c r="A4597" t="s">
        <v>918</v>
      </c>
      <c r="B4597" t="str">
        <f t="shared" si="71"/>
        <v>8</v>
      </c>
    </row>
    <row r="4598" spans="1:2" x14ac:dyDescent="0.2">
      <c r="A4598" t="s">
        <v>930</v>
      </c>
      <c r="B4598" t="str">
        <f t="shared" si="71"/>
        <v>8</v>
      </c>
    </row>
    <row r="4599" spans="1:2" x14ac:dyDescent="0.2">
      <c r="A4599" t="s">
        <v>939</v>
      </c>
      <c r="B4599" t="str">
        <f t="shared" si="71"/>
        <v>8</v>
      </c>
    </row>
    <row r="4600" spans="1:2" x14ac:dyDescent="0.2">
      <c r="A4600" t="s">
        <v>954</v>
      </c>
      <c r="B4600" t="str">
        <f t="shared" si="71"/>
        <v>8</v>
      </c>
    </row>
    <row r="4601" spans="1:2" x14ac:dyDescent="0.2">
      <c r="A4601" t="s">
        <v>832</v>
      </c>
      <c r="B4601" t="str">
        <f t="shared" si="71"/>
        <v>8</v>
      </c>
    </row>
    <row r="4602" spans="1:2" x14ac:dyDescent="0.2">
      <c r="A4602" t="s">
        <v>1000</v>
      </c>
      <c r="B4602" t="str">
        <f t="shared" si="71"/>
        <v>8</v>
      </c>
    </row>
    <row r="4603" spans="1:2" x14ac:dyDescent="0.2">
      <c r="A4603" t="s">
        <v>733</v>
      </c>
      <c r="B4603" t="str">
        <f t="shared" si="71"/>
        <v>8</v>
      </c>
    </row>
    <row r="4604" spans="1:2" x14ac:dyDescent="0.2">
      <c r="A4604" t="s">
        <v>1066</v>
      </c>
      <c r="B4604" t="str">
        <f t="shared" si="71"/>
        <v>8</v>
      </c>
    </row>
    <row r="4605" spans="1:2" x14ac:dyDescent="0.2">
      <c r="A4605" t="s">
        <v>1177</v>
      </c>
      <c r="B4605" t="str">
        <f t="shared" si="71"/>
        <v>8</v>
      </c>
    </row>
    <row r="4606" spans="1:2" x14ac:dyDescent="0.2">
      <c r="A4606" t="s">
        <v>1179</v>
      </c>
      <c r="B4606" t="str">
        <f t="shared" si="71"/>
        <v>8</v>
      </c>
    </row>
    <row r="4607" spans="1:2" x14ac:dyDescent="0.2">
      <c r="A4607" t="s">
        <v>677</v>
      </c>
      <c r="B4607" t="str">
        <f t="shared" si="71"/>
        <v>8</v>
      </c>
    </row>
    <row r="4608" spans="1:2" x14ac:dyDescent="0.2">
      <c r="A4608" t="s">
        <v>1278</v>
      </c>
      <c r="B4608" t="str">
        <f t="shared" si="71"/>
        <v>8</v>
      </c>
    </row>
    <row r="4609" spans="1:2" x14ac:dyDescent="0.2">
      <c r="A4609" t="s">
        <v>263</v>
      </c>
      <c r="B4609" t="str">
        <f t="shared" ref="B4609:B4672" si="72">LEFT(A4609,1)</f>
        <v>8</v>
      </c>
    </row>
    <row r="4610" spans="1:2" x14ac:dyDescent="0.2">
      <c r="A4610" t="s">
        <v>1328</v>
      </c>
      <c r="B4610" t="str">
        <f t="shared" si="72"/>
        <v>8</v>
      </c>
    </row>
    <row r="4611" spans="1:2" x14ac:dyDescent="0.2">
      <c r="A4611" t="s">
        <v>1424</v>
      </c>
      <c r="B4611" t="str">
        <f t="shared" si="72"/>
        <v>8</v>
      </c>
    </row>
    <row r="4612" spans="1:2" x14ac:dyDescent="0.2">
      <c r="A4612" t="s">
        <v>1472</v>
      </c>
      <c r="B4612" t="str">
        <f t="shared" si="72"/>
        <v>8</v>
      </c>
    </row>
    <row r="4613" spans="1:2" x14ac:dyDescent="0.2">
      <c r="A4613" t="s">
        <v>183</v>
      </c>
      <c r="B4613" t="str">
        <f t="shared" si="72"/>
        <v>8</v>
      </c>
    </row>
    <row r="4614" spans="1:2" x14ac:dyDescent="0.2">
      <c r="A4614" t="s">
        <v>1605</v>
      </c>
      <c r="B4614" t="str">
        <f t="shared" si="72"/>
        <v>8</v>
      </c>
    </row>
    <row r="4615" spans="1:2" x14ac:dyDescent="0.2">
      <c r="A4615" t="s">
        <v>1669</v>
      </c>
      <c r="B4615" t="str">
        <f t="shared" si="72"/>
        <v>8</v>
      </c>
    </row>
    <row r="4616" spans="1:2" x14ac:dyDescent="0.2">
      <c r="A4616" t="s">
        <v>1709</v>
      </c>
      <c r="B4616" t="str">
        <f t="shared" si="72"/>
        <v>8</v>
      </c>
    </row>
    <row r="4617" spans="1:2" x14ac:dyDescent="0.2">
      <c r="A4617" t="s">
        <v>1746</v>
      </c>
      <c r="B4617" t="str">
        <f t="shared" si="72"/>
        <v>8</v>
      </c>
    </row>
    <row r="4618" spans="1:2" x14ac:dyDescent="0.2">
      <c r="A4618" t="s">
        <v>1836</v>
      </c>
      <c r="B4618" t="str">
        <f t="shared" si="72"/>
        <v>8</v>
      </c>
    </row>
    <row r="4619" spans="1:2" x14ac:dyDescent="0.2">
      <c r="A4619" t="s">
        <v>488</v>
      </c>
      <c r="B4619" t="str">
        <f t="shared" si="72"/>
        <v>8</v>
      </c>
    </row>
    <row r="4620" spans="1:2" x14ac:dyDescent="0.2">
      <c r="A4620" t="s">
        <v>1867</v>
      </c>
      <c r="B4620" t="str">
        <f t="shared" si="72"/>
        <v>8</v>
      </c>
    </row>
    <row r="4621" spans="1:2" x14ac:dyDescent="0.2">
      <c r="A4621" t="s">
        <v>1976</v>
      </c>
      <c r="B4621" t="str">
        <f t="shared" si="72"/>
        <v>8</v>
      </c>
    </row>
    <row r="4622" spans="1:2" x14ac:dyDescent="0.2">
      <c r="A4622" t="s">
        <v>273</v>
      </c>
      <c r="B4622" t="str">
        <f t="shared" si="72"/>
        <v>8</v>
      </c>
    </row>
    <row r="4623" spans="1:2" x14ac:dyDescent="0.2">
      <c r="A4623" t="s">
        <v>2079</v>
      </c>
      <c r="B4623" t="str">
        <f t="shared" si="72"/>
        <v>8</v>
      </c>
    </row>
    <row r="4624" spans="1:2" x14ac:dyDescent="0.2">
      <c r="A4624" t="s">
        <v>2081</v>
      </c>
      <c r="B4624" t="str">
        <f t="shared" si="72"/>
        <v>8</v>
      </c>
    </row>
    <row r="4625" spans="1:2" x14ac:dyDescent="0.2">
      <c r="A4625" t="s">
        <v>1177</v>
      </c>
      <c r="B4625" t="str">
        <f t="shared" si="72"/>
        <v>8</v>
      </c>
    </row>
    <row r="4626" spans="1:2" x14ac:dyDescent="0.2">
      <c r="A4626" t="s">
        <v>2117</v>
      </c>
      <c r="B4626" t="str">
        <f t="shared" si="72"/>
        <v>8</v>
      </c>
    </row>
    <row r="4627" spans="1:2" x14ac:dyDescent="0.2">
      <c r="A4627" t="s">
        <v>2165</v>
      </c>
      <c r="B4627" t="str">
        <f t="shared" si="72"/>
        <v>8</v>
      </c>
    </row>
    <row r="4628" spans="1:2" x14ac:dyDescent="0.2">
      <c r="A4628" t="s">
        <v>2196</v>
      </c>
      <c r="B4628" t="str">
        <f t="shared" si="72"/>
        <v>8</v>
      </c>
    </row>
    <row r="4629" spans="1:2" x14ac:dyDescent="0.2">
      <c r="A4629" t="s">
        <v>817</v>
      </c>
      <c r="B4629" t="str">
        <f t="shared" si="72"/>
        <v>8</v>
      </c>
    </row>
    <row r="4630" spans="1:2" x14ac:dyDescent="0.2">
      <c r="A4630" t="s">
        <v>1709</v>
      </c>
      <c r="B4630" t="str">
        <f t="shared" si="72"/>
        <v>8</v>
      </c>
    </row>
    <row r="4631" spans="1:2" x14ac:dyDescent="0.2">
      <c r="A4631" t="s">
        <v>2283</v>
      </c>
      <c r="B4631" t="str">
        <f t="shared" si="72"/>
        <v>8</v>
      </c>
    </row>
    <row r="4632" spans="1:2" x14ac:dyDescent="0.2">
      <c r="A4632" t="s">
        <v>1867</v>
      </c>
      <c r="B4632" t="str">
        <f t="shared" si="72"/>
        <v>8</v>
      </c>
    </row>
    <row r="4633" spans="1:2" x14ac:dyDescent="0.2">
      <c r="A4633" t="s">
        <v>2365</v>
      </c>
      <c r="B4633" t="str">
        <f t="shared" si="72"/>
        <v>8</v>
      </c>
    </row>
    <row r="4634" spans="1:2" x14ac:dyDescent="0.2">
      <c r="A4634" t="s">
        <v>2413</v>
      </c>
      <c r="B4634" t="str">
        <f t="shared" si="72"/>
        <v>8</v>
      </c>
    </row>
    <row r="4635" spans="1:2" x14ac:dyDescent="0.2">
      <c r="A4635" t="s">
        <v>832</v>
      </c>
      <c r="B4635" t="str">
        <f t="shared" si="72"/>
        <v>8</v>
      </c>
    </row>
    <row r="4636" spans="1:2" x14ac:dyDescent="0.2">
      <c r="A4636" t="s">
        <v>2081</v>
      </c>
      <c r="B4636" t="str">
        <f t="shared" si="72"/>
        <v>8</v>
      </c>
    </row>
    <row r="4637" spans="1:2" x14ac:dyDescent="0.2">
      <c r="A4637" t="s">
        <v>2469</v>
      </c>
      <c r="B4637" t="str">
        <f t="shared" si="72"/>
        <v>8</v>
      </c>
    </row>
    <row r="4638" spans="1:2" x14ac:dyDescent="0.2">
      <c r="A4638" t="s">
        <v>2499</v>
      </c>
      <c r="B4638" t="str">
        <f t="shared" si="72"/>
        <v>8</v>
      </c>
    </row>
    <row r="4639" spans="1:2" x14ac:dyDescent="0.2">
      <c r="A4639" t="s">
        <v>2512</v>
      </c>
      <c r="B4639" t="str">
        <f t="shared" si="72"/>
        <v>8</v>
      </c>
    </row>
    <row r="4640" spans="1:2" x14ac:dyDescent="0.2">
      <c r="A4640" t="s">
        <v>2585</v>
      </c>
      <c r="B4640" t="str">
        <f t="shared" si="72"/>
        <v>8</v>
      </c>
    </row>
    <row r="4641" spans="1:2" x14ac:dyDescent="0.2">
      <c r="A4641" t="s">
        <v>607</v>
      </c>
      <c r="B4641" t="str">
        <f t="shared" si="72"/>
        <v>8</v>
      </c>
    </row>
    <row r="4642" spans="1:2" x14ac:dyDescent="0.2">
      <c r="A4642" t="s">
        <v>2646</v>
      </c>
      <c r="B4642" t="str">
        <f t="shared" si="72"/>
        <v>8</v>
      </c>
    </row>
    <row r="4643" spans="1:2" x14ac:dyDescent="0.2">
      <c r="A4643" t="s">
        <v>2723</v>
      </c>
      <c r="B4643" t="str">
        <f t="shared" si="72"/>
        <v>8</v>
      </c>
    </row>
    <row r="4644" spans="1:2" x14ac:dyDescent="0.2">
      <c r="A4644" t="s">
        <v>2756</v>
      </c>
      <c r="B4644" t="str">
        <f t="shared" si="72"/>
        <v>8</v>
      </c>
    </row>
    <row r="4645" spans="1:2" x14ac:dyDescent="0.2">
      <c r="A4645" t="s">
        <v>2767</v>
      </c>
      <c r="B4645" t="str">
        <f t="shared" si="72"/>
        <v>8</v>
      </c>
    </row>
    <row r="4646" spans="1:2" x14ac:dyDescent="0.2">
      <c r="A4646" t="s">
        <v>2772</v>
      </c>
      <c r="B4646" t="str">
        <f t="shared" si="72"/>
        <v>8</v>
      </c>
    </row>
    <row r="4647" spans="1:2" x14ac:dyDescent="0.2">
      <c r="A4647" t="s">
        <v>2811</v>
      </c>
      <c r="B4647" t="str">
        <f t="shared" si="72"/>
        <v>8</v>
      </c>
    </row>
    <row r="4648" spans="1:2" x14ac:dyDescent="0.2">
      <c r="A4648" t="s">
        <v>2864</v>
      </c>
      <c r="B4648" t="str">
        <f t="shared" si="72"/>
        <v>8</v>
      </c>
    </row>
    <row r="4649" spans="1:2" x14ac:dyDescent="0.2">
      <c r="A4649" t="s">
        <v>2811</v>
      </c>
      <c r="B4649" t="str">
        <f t="shared" si="72"/>
        <v>8</v>
      </c>
    </row>
    <row r="4650" spans="1:2" x14ac:dyDescent="0.2">
      <c r="A4650" t="s">
        <v>2885</v>
      </c>
      <c r="B4650" t="str">
        <f t="shared" si="72"/>
        <v>8</v>
      </c>
    </row>
    <row r="4651" spans="1:2" x14ac:dyDescent="0.2">
      <c r="A4651" t="s">
        <v>2968</v>
      </c>
      <c r="B4651" t="str">
        <f t="shared" si="72"/>
        <v>8</v>
      </c>
    </row>
    <row r="4652" spans="1:2" x14ac:dyDescent="0.2">
      <c r="A4652" t="s">
        <v>2990</v>
      </c>
      <c r="B4652" t="str">
        <f t="shared" si="72"/>
        <v>8</v>
      </c>
    </row>
    <row r="4653" spans="1:2" x14ac:dyDescent="0.2">
      <c r="A4653" t="s">
        <v>2993</v>
      </c>
      <c r="B4653" t="str">
        <f t="shared" si="72"/>
        <v>8</v>
      </c>
    </row>
    <row r="4654" spans="1:2" x14ac:dyDescent="0.2">
      <c r="A4654" t="s">
        <v>2767</v>
      </c>
      <c r="B4654" t="str">
        <f t="shared" si="72"/>
        <v>8</v>
      </c>
    </row>
    <row r="4655" spans="1:2" x14ac:dyDescent="0.2">
      <c r="A4655" t="s">
        <v>3094</v>
      </c>
      <c r="B4655" t="str">
        <f t="shared" si="72"/>
        <v>8</v>
      </c>
    </row>
    <row r="4656" spans="1:2" x14ac:dyDescent="0.2">
      <c r="A4656" t="s">
        <v>3096</v>
      </c>
      <c r="B4656" t="str">
        <f t="shared" si="72"/>
        <v>8</v>
      </c>
    </row>
    <row r="4657" spans="1:2" x14ac:dyDescent="0.2">
      <c r="A4657" t="s">
        <v>3212</v>
      </c>
      <c r="B4657" t="str">
        <f t="shared" si="72"/>
        <v>8</v>
      </c>
    </row>
    <row r="4658" spans="1:2" x14ac:dyDescent="0.2">
      <c r="A4658" t="s">
        <v>2811</v>
      </c>
      <c r="B4658" t="str">
        <f t="shared" si="72"/>
        <v>8</v>
      </c>
    </row>
    <row r="4659" spans="1:2" x14ac:dyDescent="0.2">
      <c r="A4659" t="s">
        <v>3233</v>
      </c>
      <c r="B4659" t="str">
        <f t="shared" si="72"/>
        <v>8</v>
      </c>
    </row>
    <row r="4660" spans="1:2" x14ac:dyDescent="0.2">
      <c r="A4660" t="s">
        <v>3283</v>
      </c>
      <c r="B4660" t="str">
        <f t="shared" si="72"/>
        <v>8</v>
      </c>
    </row>
    <row r="4661" spans="1:2" x14ac:dyDescent="0.2">
      <c r="A4661" t="s">
        <v>3283</v>
      </c>
      <c r="B4661" t="str">
        <f t="shared" si="72"/>
        <v>8</v>
      </c>
    </row>
    <row r="4662" spans="1:2" x14ac:dyDescent="0.2">
      <c r="A4662" t="s">
        <v>3302</v>
      </c>
      <c r="B4662" t="str">
        <f t="shared" si="72"/>
        <v>8</v>
      </c>
    </row>
    <row r="4663" spans="1:2" x14ac:dyDescent="0.2">
      <c r="A4663" t="s">
        <v>3317</v>
      </c>
      <c r="B4663" t="str">
        <f t="shared" si="72"/>
        <v>8</v>
      </c>
    </row>
    <row r="4664" spans="1:2" x14ac:dyDescent="0.2">
      <c r="A4664" t="s">
        <v>3350</v>
      </c>
      <c r="B4664" t="str">
        <f t="shared" si="72"/>
        <v>8</v>
      </c>
    </row>
    <row r="4665" spans="1:2" x14ac:dyDescent="0.2">
      <c r="A4665" t="s">
        <v>3353</v>
      </c>
      <c r="B4665" t="str">
        <f t="shared" si="72"/>
        <v>8</v>
      </c>
    </row>
    <row r="4666" spans="1:2" x14ac:dyDescent="0.2">
      <c r="A4666" t="s">
        <v>3370</v>
      </c>
      <c r="B4666" t="str">
        <f t="shared" si="72"/>
        <v>8</v>
      </c>
    </row>
    <row r="4667" spans="1:2" x14ac:dyDescent="0.2">
      <c r="A4667" t="s">
        <v>3377</v>
      </c>
      <c r="B4667" t="str">
        <f t="shared" si="72"/>
        <v>8</v>
      </c>
    </row>
    <row r="4668" spans="1:2" x14ac:dyDescent="0.2">
      <c r="A4668" t="s">
        <v>2499</v>
      </c>
      <c r="B4668" t="str">
        <f t="shared" si="72"/>
        <v>8</v>
      </c>
    </row>
    <row r="4669" spans="1:2" x14ac:dyDescent="0.2">
      <c r="A4669" t="s">
        <v>2081</v>
      </c>
      <c r="B4669" t="str">
        <f t="shared" si="72"/>
        <v>8</v>
      </c>
    </row>
    <row r="4670" spans="1:2" x14ac:dyDescent="0.2">
      <c r="A4670" t="s">
        <v>3432</v>
      </c>
      <c r="B4670" t="str">
        <f t="shared" si="72"/>
        <v>8</v>
      </c>
    </row>
    <row r="4671" spans="1:2" x14ac:dyDescent="0.2">
      <c r="A4671" t="s">
        <v>3448</v>
      </c>
      <c r="B4671" t="str">
        <f t="shared" si="72"/>
        <v>8</v>
      </c>
    </row>
    <row r="4672" spans="1:2" x14ac:dyDescent="0.2">
      <c r="A4672" t="s">
        <v>301</v>
      </c>
      <c r="B4672" t="str">
        <f t="shared" si="72"/>
        <v>8</v>
      </c>
    </row>
    <row r="4673" spans="1:2" x14ac:dyDescent="0.2">
      <c r="A4673" t="s">
        <v>3478</v>
      </c>
      <c r="B4673" t="str">
        <f t="shared" ref="B4673:B4736" si="73">LEFT(A4673,1)</f>
        <v>8</v>
      </c>
    </row>
    <row r="4674" spans="1:2" x14ac:dyDescent="0.2">
      <c r="A4674" t="s">
        <v>2512</v>
      </c>
      <c r="B4674" t="str">
        <f t="shared" si="73"/>
        <v>8</v>
      </c>
    </row>
    <row r="4675" spans="1:2" x14ac:dyDescent="0.2">
      <c r="A4675" t="s">
        <v>3584</v>
      </c>
      <c r="B4675" t="str">
        <f t="shared" si="73"/>
        <v>8</v>
      </c>
    </row>
    <row r="4676" spans="1:2" x14ac:dyDescent="0.2">
      <c r="A4676" t="s">
        <v>2993</v>
      </c>
      <c r="B4676" t="str">
        <f t="shared" si="73"/>
        <v>8</v>
      </c>
    </row>
    <row r="4677" spans="1:2" x14ac:dyDescent="0.2">
      <c r="A4677" t="s">
        <v>336</v>
      </c>
      <c r="B4677" t="str">
        <f t="shared" si="73"/>
        <v>8</v>
      </c>
    </row>
    <row r="4678" spans="1:2" x14ac:dyDescent="0.2">
      <c r="A4678" t="s">
        <v>3650</v>
      </c>
      <c r="B4678" t="str">
        <f t="shared" si="73"/>
        <v>8</v>
      </c>
    </row>
    <row r="4679" spans="1:2" x14ac:dyDescent="0.2">
      <c r="A4679" t="s">
        <v>356</v>
      </c>
      <c r="B4679" t="str">
        <f t="shared" si="73"/>
        <v>8</v>
      </c>
    </row>
    <row r="4680" spans="1:2" x14ac:dyDescent="0.2">
      <c r="A4680" t="s">
        <v>2723</v>
      </c>
      <c r="B4680" t="str">
        <f t="shared" si="73"/>
        <v>8</v>
      </c>
    </row>
    <row r="4681" spans="1:2" x14ac:dyDescent="0.2">
      <c r="A4681" t="s">
        <v>830</v>
      </c>
      <c r="B4681" t="str">
        <f t="shared" si="73"/>
        <v>8</v>
      </c>
    </row>
    <row r="4682" spans="1:2" x14ac:dyDescent="0.2">
      <c r="A4682" t="s">
        <v>3667</v>
      </c>
      <c r="B4682" t="str">
        <f t="shared" si="73"/>
        <v>8</v>
      </c>
    </row>
    <row r="4683" spans="1:2" x14ac:dyDescent="0.2">
      <c r="A4683" t="s">
        <v>1709</v>
      </c>
      <c r="B4683" t="str">
        <f t="shared" si="73"/>
        <v>8</v>
      </c>
    </row>
    <row r="4684" spans="1:2" x14ac:dyDescent="0.2">
      <c r="A4684" t="s">
        <v>832</v>
      </c>
      <c r="B4684" t="str">
        <f t="shared" si="73"/>
        <v>8</v>
      </c>
    </row>
    <row r="4685" spans="1:2" x14ac:dyDescent="0.2">
      <c r="A4685" t="s">
        <v>356</v>
      </c>
      <c r="B4685" t="str">
        <f t="shared" si="73"/>
        <v>8</v>
      </c>
    </row>
    <row r="4686" spans="1:2" x14ac:dyDescent="0.2">
      <c r="A4686" t="s">
        <v>2990</v>
      </c>
      <c r="B4686" t="str">
        <f t="shared" si="73"/>
        <v>8</v>
      </c>
    </row>
    <row r="4687" spans="1:2" x14ac:dyDescent="0.2">
      <c r="A4687" t="s">
        <v>3712</v>
      </c>
      <c r="B4687" t="str">
        <f t="shared" si="73"/>
        <v>8</v>
      </c>
    </row>
    <row r="4688" spans="1:2" x14ac:dyDescent="0.2">
      <c r="A4688" t="s">
        <v>273</v>
      </c>
      <c r="B4688" t="str">
        <f t="shared" si="73"/>
        <v>8</v>
      </c>
    </row>
    <row r="4689" spans="1:2" x14ac:dyDescent="0.2">
      <c r="A4689" t="s">
        <v>1836</v>
      </c>
      <c r="B4689" t="str">
        <f t="shared" si="73"/>
        <v>8</v>
      </c>
    </row>
    <row r="4690" spans="1:2" x14ac:dyDescent="0.2">
      <c r="A4690" t="s">
        <v>711</v>
      </c>
      <c r="B4690" t="str">
        <f t="shared" si="73"/>
        <v>8</v>
      </c>
    </row>
    <row r="4691" spans="1:2" x14ac:dyDescent="0.2">
      <c r="A4691" t="s">
        <v>3805</v>
      </c>
      <c r="B4691" t="str">
        <f t="shared" si="73"/>
        <v>8</v>
      </c>
    </row>
    <row r="4692" spans="1:2" x14ac:dyDescent="0.2">
      <c r="A4692" t="s">
        <v>711</v>
      </c>
      <c r="B4692" t="str">
        <f t="shared" si="73"/>
        <v>8</v>
      </c>
    </row>
    <row r="4693" spans="1:2" x14ac:dyDescent="0.2">
      <c r="A4693" t="s">
        <v>3302</v>
      </c>
      <c r="B4693" t="str">
        <f t="shared" si="73"/>
        <v>8</v>
      </c>
    </row>
    <row r="4694" spans="1:2" x14ac:dyDescent="0.2">
      <c r="A4694" t="s">
        <v>2723</v>
      </c>
      <c r="B4694" t="str">
        <f t="shared" si="73"/>
        <v>8</v>
      </c>
    </row>
    <row r="4695" spans="1:2" x14ac:dyDescent="0.2">
      <c r="A4695" t="s">
        <v>3850</v>
      </c>
      <c r="B4695" t="str">
        <f t="shared" si="73"/>
        <v>8</v>
      </c>
    </row>
    <row r="4696" spans="1:2" x14ac:dyDescent="0.2">
      <c r="A4696" t="s">
        <v>3856</v>
      </c>
      <c r="B4696" t="str">
        <f t="shared" si="73"/>
        <v>8</v>
      </c>
    </row>
    <row r="4697" spans="1:2" x14ac:dyDescent="0.2">
      <c r="A4697" t="s">
        <v>3910</v>
      </c>
      <c r="B4697" t="str">
        <f t="shared" si="73"/>
        <v>8</v>
      </c>
    </row>
    <row r="4698" spans="1:2" x14ac:dyDescent="0.2">
      <c r="A4698" t="s">
        <v>3921</v>
      </c>
      <c r="B4698" t="str">
        <f t="shared" si="73"/>
        <v>8</v>
      </c>
    </row>
    <row r="4699" spans="1:2" x14ac:dyDescent="0.2">
      <c r="A4699" t="s">
        <v>2413</v>
      </c>
      <c r="B4699" t="str">
        <f t="shared" si="73"/>
        <v>8</v>
      </c>
    </row>
    <row r="4700" spans="1:2" x14ac:dyDescent="0.2">
      <c r="A4700" t="s">
        <v>3712</v>
      </c>
      <c r="B4700" t="str">
        <f t="shared" si="73"/>
        <v>8</v>
      </c>
    </row>
    <row r="4701" spans="1:2" x14ac:dyDescent="0.2">
      <c r="A4701" t="s">
        <v>3942</v>
      </c>
      <c r="B4701" t="str">
        <f t="shared" si="73"/>
        <v>8</v>
      </c>
    </row>
    <row r="4702" spans="1:2" x14ac:dyDescent="0.2">
      <c r="A4702" t="s">
        <v>488</v>
      </c>
      <c r="B4702" t="str">
        <f t="shared" si="73"/>
        <v>8</v>
      </c>
    </row>
    <row r="4703" spans="1:2" x14ac:dyDescent="0.2">
      <c r="A4703" t="s">
        <v>3942</v>
      </c>
      <c r="B4703" t="str">
        <f t="shared" si="73"/>
        <v>8</v>
      </c>
    </row>
    <row r="4704" spans="1:2" x14ac:dyDescent="0.2">
      <c r="A4704" t="s">
        <v>3985</v>
      </c>
      <c r="B4704" t="str">
        <f t="shared" si="73"/>
        <v>8</v>
      </c>
    </row>
    <row r="4705" spans="1:2" x14ac:dyDescent="0.2">
      <c r="A4705" t="s">
        <v>723</v>
      </c>
      <c r="B4705" t="str">
        <f t="shared" si="73"/>
        <v>8</v>
      </c>
    </row>
    <row r="4706" spans="1:2" x14ac:dyDescent="0.2">
      <c r="A4706" t="s">
        <v>2196</v>
      </c>
      <c r="B4706" t="str">
        <f t="shared" si="73"/>
        <v>8</v>
      </c>
    </row>
    <row r="4707" spans="1:2" x14ac:dyDescent="0.2">
      <c r="A4707" t="s">
        <v>3850</v>
      </c>
      <c r="B4707" t="str">
        <f t="shared" si="73"/>
        <v>8</v>
      </c>
    </row>
    <row r="4708" spans="1:2" x14ac:dyDescent="0.2">
      <c r="A4708" t="s">
        <v>4066</v>
      </c>
      <c r="B4708" t="str">
        <f t="shared" si="73"/>
        <v>8</v>
      </c>
    </row>
    <row r="4709" spans="1:2" x14ac:dyDescent="0.2">
      <c r="A4709" t="s">
        <v>939</v>
      </c>
      <c r="B4709" t="str">
        <f t="shared" si="73"/>
        <v>8</v>
      </c>
    </row>
    <row r="4710" spans="1:2" x14ac:dyDescent="0.2">
      <c r="A4710" t="s">
        <v>3096</v>
      </c>
      <c r="B4710" t="str">
        <f t="shared" si="73"/>
        <v>8</v>
      </c>
    </row>
    <row r="4711" spans="1:2" x14ac:dyDescent="0.2">
      <c r="A4711" t="s">
        <v>4085</v>
      </c>
      <c r="B4711" t="str">
        <f t="shared" si="73"/>
        <v>8</v>
      </c>
    </row>
    <row r="4712" spans="1:2" x14ac:dyDescent="0.2">
      <c r="A4712" t="s">
        <v>1066</v>
      </c>
      <c r="B4712" t="str">
        <f t="shared" si="73"/>
        <v>8</v>
      </c>
    </row>
    <row r="4713" spans="1:2" x14ac:dyDescent="0.2">
      <c r="A4713" t="s">
        <v>4110</v>
      </c>
      <c r="B4713" t="str">
        <f t="shared" si="73"/>
        <v>8</v>
      </c>
    </row>
    <row r="4714" spans="1:2" x14ac:dyDescent="0.2">
      <c r="A4714" t="s">
        <v>3921</v>
      </c>
      <c r="B4714" t="str">
        <f t="shared" si="73"/>
        <v>8</v>
      </c>
    </row>
    <row r="4715" spans="1:2" x14ac:dyDescent="0.2">
      <c r="A4715" t="s">
        <v>723</v>
      </c>
      <c r="B4715" t="str">
        <f t="shared" si="73"/>
        <v>8</v>
      </c>
    </row>
    <row r="4716" spans="1:2" x14ac:dyDescent="0.2">
      <c r="A4716" t="s">
        <v>301</v>
      </c>
      <c r="B4716" t="str">
        <f t="shared" si="73"/>
        <v>8</v>
      </c>
    </row>
    <row r="4717" spans="1:2" x14ac:dyDescent="0.2">
      <c r="A4717" t="s">
        <v>2165</v>
      </c>
      <c r="B4717" t="str">
        <f t="shared" si="73"/>
        <v>8</v>
      </c>
    </row>
    <row r="4718" spans="1:2" x14ac:dyDescent="0.2">
      <c r="A4718" t="s">
        <v>2723</v>
      </c>
      <c r="B4718" t="str">
        <f t="shared" si="73"/>
        <v>8</v>
      </c>
    </row>
    <row r="4719" spans="1:2" x14ac:dyDescent="0.2">
      <c r="A4719" t="s">
        <v>2585</v>
      </c>
      <c r="B4719" t="str">
        <f t="shared" si="73"/>
        <v>8</v>
      </c>
    </row>
    <row r="4720" spans="1:2" x14ac:dyDescent="0.2">
      <c r="A4720" t="s">
        <v>3856</v>
      </c>
      <c r="B4720" t="str">
        <f t="shared" si="73"/>
        <v>8</v>
      </c>
    </row>
    <row r="4721" spans="1:2" x14ac:dyDescent="0.2">
      <c r="A4721" t="s">
        <v>4305</v>
      </c>
      <c r="B4721" t="str">
        <f t="shared" si="73"/>
        <v>8</v>
      </c>
    </row>
    <row r="4722" spans="1:2" x14ac:dyDescent="0.2">
      <c r="A4722" t="s">
        <v>519</v>
      </c>
      <c r="B4722" t="str">
        <f t="shared" si="73"/>
        <v>8</v>
      </c>
    </row>
    <row r="4723" spans="1:2" x14ac:dyDescent="0.2">
      <c r="A4723" t="s">
        <v>832</v>
      </c>
      <c r="B4723" t="str">
        <f t="shared" si="73"/>
        <v>8</v>
      </c>
    </row>
    <row r="4724" spans="1:2" x14ac:dyDescent="0.2">
      <c r="A4724" t="s">
        <v>711</v>
      </c>
      <c r="B4724" t="str">
        <f t="shared" si="73"/>
        <v>8</v>
      </c>
    </row>
    <row r="4725" spans="1:2" x14ac:dyDescent="0.2">
      <c r="A4725" t="s">
        <v>4364</v>
      </c>
      <c r="B4725" t="str">
        <f t="shared" si="73"/>
        <v>8</v>
      </c>
    </row>
    <row r="4726" spans="1:2" x14ac:dyDescent="0.2">
      <c r="A4726" t="s">
        <v>4372</v>
      </c>
      <c r="B4726" t="str">
        <f t="shared" si="73"/>
        <v>8</v>
      </c>
    </row>
    <row r="4727" spans="1:2" x14ac:dyDescent="0.2">
      <c r="A4727" t="s">
        <v>4389</v>
      </c>
      <c r="B4727" t="str">
        <f t="shared" si="73"/>
        <v>8</v>
      </c>
    </row>
    <row r="4728" spans="1:2" x14ac:dyDescent="0.2">
      <c r="A4728" t="s">
        <v>1179</v>
      </c>
      <c r="B4728" t="str">
        <f t="shared" si="73"/>
        <v>8</v>
      </c>
    </row>
    <row r="4729" spans="1:2" x14ac:dyDescent="0.2">
      <c r="A4729" t="s">
        <v>4492</v>
      </c>
      <c r="B4729" t="str">
        <f t="shared" si="73"/>
        <v>8</v>
      </c>
    </row>
    <row r="4730" spans="1:2" x14ac:dyDescent="0.2">
      <c r="A4730" t="s">
        <v>3942</v>
      </c>
      <c r="B4730" t="str">
        <f t="shared" si="73"/>
        <v>8</v>
      </c>
    </row>
    <row r="4731" spans="1:2" x14ac:dyDescent="0.2">
      <c r="A4731" t="s">
        <v>3910</v>
      </c>
      <c r="B4731" t="str">
        <f t="shared" si="73"/>
        <v>8</v>
      </c>
    </row>
    <row r="4732" spans="1:2" x14ac:dyDescent="0.2">
      <c r="A4732" t="s">
        <v>4548</v>
      </c>
      <c r="B4732" t="str">
        <f t="shared" si="73"/>
        <v>8</v>
      </c>
    </row>
    <row r="4733" spans="1:2" x14ac:dyDescent="0.2">
      <c r="A4733" t="s">
        <v>3712</v>
      </c>
      <c r="B4733" t="str">
        <f t="shared" si="73"/>
        <v>8</v>
      </c>
    </row>
    <row r="4734" spans="1:2" x14ac:dyDescent="0.2">
      <c r="A4734" t="s">
        <v>1177</v>
      </c>
      <c r="B4734" t="str">
        <f t="shared" si="73"/>
        <v>8</v>
      </c>
    </row>
    <row r="4735" spans="1:2" x14ac:dyDescent="0.2">
      <c r="A4735" t="s">
        <v>183</v>
      </c>
      <c r="B4735" t="str">
        <f t="shared" si="73"/>
        <v>8</v>
      </c>
    </row>
    <row r="4736" spans="1:2" x14ac:dyDescent="0.2">
      <c r="A4736" t="s">
        <v>4647</v>
      </c>
      <c r="B4736" t="str">
        <f t="shared" si="73"/>
        <v>8</v>
      </c>
    </row>
    <row r="4737" spans="1:2" x14ac:dyDescent="0.2">
      <c r="A4737" t="s">
        <v>4665</v>
      </c>
      <c r="B4737" t="str">
        <f t="shared" ref="B4737:B4800" si="74">LEFT(A4737,1)</f>
        <v>8</v>
      </c>
    </row>
    <row r="4738" spans="1:2" x14ac:dyDescent="0.2">
      <c r="A4738" t="s">
        <v>1278</v>
      </c>
      <c r="B4738" t="str">
        <f t="shared" si="74"/>
        <v>8</v>
      </c>
    </row>
    <row r="4739" spans="1:2" x14ac:dyDescent="0.2">
      <c r="A4739" t="s">
        <v>4720</v>
      </c>
      <c r="B4739" t="str">
        <f t="shared" si="74"/>
        <v>8</v>
      </c>
    </row>
    <row r="4740" spans="1:2" x14ac:dyDescent="0.2">
      <c r="A4740" t="s">
        <v>3985</v>
      </c>
      <c r="B4740" t="str">
        <f t="shared" si="74"/>
        <v>8</v>
      </c>
    </row>
    <row r="4741" spans="1:2" x14ac:dyDescent="0.2">
      <c r="A4741" t="s">
        <v>2968</v>
      </c>
      <c r="B4741" t="str">
        <f t="shared" si="74"/>
        <v>8</v>
      </c>
    </row>
    <row r="4742" spans="1:2" x14ac:dyDescent="0.2">
      <c r="A4742" t="s">
        <v>3478</v>
      </c>
      <c r="B4742" t="str">
        <f t="shared" si="74"/>
        <v>8</v>
      </c>
    </row>
    <row r="4743" spans="1:2" x14ac:dyDescent="0.2">
      <c r="A4743" t="s">
        <v>832</v>
      </c>
      <c r="B4743" t="str">
        <f t="shared" si="74"/>
        <v>8</v>
      </c>
    </row>
    <row r="4744" spans="1:2" x14ac:dyDescent="0.2">
      <c r="A4744" t="s">
        <v>204</v>
      </c>
      <c r="B4744" t="str">
        <f t="shared" si="74"/>
        <v>8</v>
      </c>
    </row>
    <row r="4745" spans="1:2" x14ac:dyDescent="0.2">
      <c r="A4745" t="s">
        <v>4839</v>
      </c>
      <c r="B4745" t="str">
        <f t="shared" si="74"/>
        <v>8</v>
      </c>
    </row>
    <row r="4746" spans="1:2" x14ac:dyDescent="0.2">
      <c r="A4746" t="s">
        <v>376</v>
      </c>
      <c r="B4746" t="str">
        <f t="shared" si="74"/>
        <v>8</v>
      </c>
    </row>
    <row r="4747" spans="1:2" x14ac:dyDescent="0.2">
      <c r="A4747" t="s">
        <v>4857</v>
      </c>
      <c r="B4747" t="str">
        <f t="shared" si="74"/>
        <v>8</v>
      </c>
    </row>
    <row r="4748" spans="1:2" x14ac:dyDescent="0.2">
      <c r="A4748" t="s">
        <v>733</v>
      </c>
      <c r="B4748" t="str">
        <f t="shared" si="74"/>
        <v>8</v>
      </c>
    </row>
    <row r="4749" spans="1:2" x14ac:dyDescent="0.2">
      <c r="A4749" t="s">
        <v>4665</v>
      </c>
      <c r="B4749" t="str">
        <f t="shared" si="74"/>
        <v>8</v>
      </c>
    </row>
    <row r="4750" spans="1:2" x14ac:dyDescent="0.2">
      <c r="A4750" t="s">
        <v>4962</v>
      </c>
      <c r="B4750" t="str">
        <f t="shared" si="74"/>
        <v>8</v>
      </c>
    </row>
    <row r="4751" spans="1:2" x14ac:dyDescent="0.2">
      <c r="A4751" t="s">
        <v>4839</v>
      </c>
      <c r="B4751" t="str">
        <f t="shared" si="74"/>
        <v>8</v>
      </c>
    </row>
    <row r="4752" spans="1:2" x14ac:dyDescent="0.2">
      <c r="A4752" t="s">
        <v>3856</v>
      </c>
      <c r="B4752" t="str">
        <f t="shared" si="74"/>
        <v>8</v>
      </c>
    </row>
    <row r="4753" spans="1:2" x14ac:dyDescent="0.2">
      <c r="A4753" t="s">
        <v>5086</v>
      </c>
      <c r="B4753" t="str">
        <f t="shared" si="74"/>
        <v>8</v>
      </c>
    </row>
    <row r="4754" spans="1:2" x14ac:dyDescent="0.2">
      <c r="A4754" t="s">
        <v>5146</v>
      </c>
      <c r="B4754" t="str">
        <f t="shared" si="74"/>
        <v>8</v>
      </c>
    </row>
    <row r="4755" spans="1:2" x14ac:dyDescent="0.2">
      <c r="A4755" t="s">
        <v>1000</v>
      </c>
      <c r="B4755" t="str">
        <f t="shared" si="74"/>
        <v>8</v>
      </c>
    </row>
    <row r="4756" spans="1:2" x14ac:dyDescent="0.2">
      <c r="A4756" t="s">
        <v>5251</v>
      </c>
      <c r="B4756" t="str">
        <f t="shared" si="74"/>
        <v>8</v>
      </c>
    </row>
    <row r="4757" spans="1:2" x14ac:dyDescent="0.2">
      <c r="A4757" t="s">
        <v>5281</v>
      </c>
      <c r="B4757" t="str">
        <f t="shared" si="74"/>
        <v>8</v>
      </c>
    </row>
    <row r="4758" spans="1:2" x14ac:dyDescent="0.2">
      <c r="A4758" t="s">
        <v>4372</v>
      </c>
      <c r="B4758" t="str">
        <f t="shared" si="74"/>
        <v>8</v>
      </c>
    </row>
    <row r="4759" spans="1:2" x14ac:dyDescent="0.2">
      <c r="A4759" t="s">
        <v>4647</v>
      </c>
      <c r="B4759" t="str">
        <f t="shared" si="74"/>
        <v>8</v>
      </c>
    </row>
    <row r="4760" spans="1:2" x14ac:dyDescent="0.2">
      <c r="A4760" t="s">
        <v>5318</v>
      </c>
      <c r="B4760" t="str">
        <f t="shared" si="74"/>
        <v>8</v>
      </c>
    </row>
    <row r="4761" spans="1:2" x14ac:dyDescent="0.2">
      <c r="A4761" t="s">
        <v>5385</v>
      </c>
      <c r="B4761" t="str">
        <f t="shared" si="74"/>
        <v>8</v>
      </c>
    </row>
    <row r="4762" spans="1:2" x14ac:dyDescent="0.2">
      <c r="A4762" t="s">
        <v>5251</v>
      </c>
      <c r="B4762" t="str">
        <f t="shared" si="74"/>
        <v>8</v>
      </c>
    </row>
    <row r="4763" spans="1:2" x14ac:dyDescent="0.2">
      <c r="A4763" t="s">
        <v>2117</v>
      </c>
      <c r="B4763" t="str">
        <f t="shared" si="74"/>
        <v>8</v>
      </c>
    </row>
    <row r="4764" spans="1:2" x14ac:dyDescent="0.2">
      <c r="A4764" t="s">
        <v>5570</v>
      </c>
      <c r="B4764" t="str">
        <f t="shared" si="74"/>
        <v>8</v>
      </c>
    </row>
    <row r="4765" spans="1:2" x14ac:dyDescent="0.2">
      <c r="A4765" t="s">
        <v>5591</v>
      </c>
      <c r="B4765" t="str">
        <f t="shared" si="74"/>
        <v>8</v>
      </c>
    </row>
    <row r="4766" spans="1:2" x14ac:dyDescent="0.2">
      <c r="A4766" t="s">
        <v>5629</v>
      </c>
      <c r="B4766" t="str">
        <f t="shared" si="74"/>
        <v>8</v>
      </c>
    </row>
    <row r="4767" spans="1:2" x14ac:dyDescent="0.2">
      <c r="A4767" t="s">
        <v>4066</v>
      </c>
      <c r="B4767" t="str">
        <f t="shared" si="74"/>
        <v>8</v>
      </c>
    </row>
    <row r="4768" spans="1:2" x14ac:dyDescent="0.2">
      <c r="A4768" t="s">
        <v>2117</v>
      </c>
      <c r="B4768" t="str">
        <f t="shared" si="74"/>
        <v>8</v>
      </c>
    </row>
    <row r="4769" spans="1:2" x14ac:dyDescent="0.2">
      <c r="A4769" t="s">
        <v>5727</v>
      </c>
      <c r="B4769" t="str">
        <f t="shared" si="74"/>
        <v>8</v>
      </c>
    </row>
    <row r="4770" spans="1:2" x14ac:dyDescent="0.2">
      <c r="A4770" t="s">
        <v>3856</v>
      </c>
      <c r="B4770" t="str">
        <f t="shared" si="74"/>
        <v>8</v>
      </c>
    </row>
    <row r="4771" spans="1:2" x14ac:dyDescent="0.2">
      <c r="A4771" t="s">
        <v>5780</v>
      </c>
      <c r="B4771" t="str">
        <f t="shared" si="74"/>
        <v>8</v>
      </c>
    </row>
    <row r="4772" spans="1:2" x14ac:dyDescent="0.2">
      <c r="A4772" t="s">
        <v>5786</v>
      </c>
      <c r="B4772" t="str">
        <f t="shared" si="74"/>
        <v>8</v>
      </c>
    </row>
    <row r="4773" spans="1:2" x14ac:dyDescent="0.2">
      <c r="A4773" t="s">
        <v>5816</v>
      </c>
      <c r="B4773" t="str">
        <f t="shared" si="74"/>
        <v>8</v>
      </c>
    </row>
    <row r="4774" spans="1:2" x14ac:dyDescent="0.2">
      <c r="A4774" t="s">
        <v>1328</v>
      </c>
      <c r="B4774" t="str">
        <f t="shared" si="74"/>
        <v>8</v>
      </c>
    </row>
    <row r="4775" spans="1:2" x14ac:dyDescent="0.2">
      <c r="A4775" t="s">
        <v>2864</v>
      </c>
      <c r="B4775" t="str">
        <f t="shared" si="74"/>
        <v>8</v>
      </c>
    </row>
    <row r="4776" spans="1:2" x14ac:dyDescent="0.2">
      <c r="A4776" t="s">
        <v>5974</v>
      </c>
      <c r="B4776" t="str">
        <f t="shared" si="74"/>
        <v>8</v>
      </c>
    </row>
    <row r="4777" spans="1:2" x14ac:dyDescent="0.2">
      <c r="A4777" t="s">
        <v>5976</v>
      </c>
      <c r="B4777" t="str">
        <f t="shared" si="74"/>
        <v>8</v>
      </c>
    </row>
    <row r="4778" spans="1:2" x14ac:dyDescent="0.2">
      <c r="A4778" t="s">
        <v>6016</v>
      </c>
      <c r="B4778" t="str">
        <f t="shared" si="74"/>
        <v>8</v>
      </c>
    </row>
    <row r="4779" spans="1:2" x14ac:dyDescent="0.2">
      <c r="A4779" t="s">
        <v>6020</v>
      </c>
      <c r="B4779" t="str">
        <f t="shared" si="74"/>
        <v>8</v>
      </c>
    </row>
    <row r="4780" spans="1:2" x14ac:dyDescent="0.2">
      <c r="A4780" t="s">
        <v>6058</v>
      </c>
      <c r="B4780" t="str">
        <f t="shared" si="74"/>
        <v>8</v>
      </c>
    </row>
    <row r="4781" spans="1:2" x14ac:dyDescent="0.2">
      <c r="A4781" t="s">
        <v>6069</v>
      </c>
      <c r="B4781" t="str">
        <f t="shared" si="74"/>
        <v>8</v>
      </c>
    </row>
    <row r="4782" spans="1:2" x14ac:dyDescent="0.2">
      <c r="A4782" t="s">
        <v>4839</v>
      </c>
      <c r="B4782" t="str">
        <f t="shared" si="74"/>
        <v>8</v>
      </c>
    </row>
    <row r="4783" spans="1:2" x14ac:dyDescent="0.2">
      <c r="A4783" t="s">
        <v>6131</v>
      </c>
      <c r="B4783" t="str">
        <f t="shared" si="74"/>
        <v>8</v>
      </c>
    </row>
    <row r="4784" spans="1:2" x14ac:dyDescent="0.2">
      <c r="A4784" t="s">
        <v>241</v>
      </c>
      <c r="B4784" t="str">
        <f t="shared" si="74"/>
        <v>8</v>
      </c>
    </row>
    <row r="4785" spans="1:2" x14ac:dyDescent="0.2">
      <c r="A4785" t="s">
        <v>2283</v>
      </c>
      <c r="B4785" t="str">
        <f t="shared" si="74"/>
        <v>8</v>
      </c>
    </row>
    <row r="4786" spans="1:2" x14ac:dyDescent="0.2">
      <c r="A4786" t="s">
        <v>2990</v>
      </c>
      <c r="B4786" t="str">
        <f t="shared" si="74"/>
        <v>8</v>
      </c>
    </row>
    <row r="4787" spans="1:2" x14ac:dyDescent="0.2">
      <c r="A4787" t="s">
        <v>6226</v>
      </c>
      <c r="B4787" t="str">
        <f t="shared" si="74"/>
        <v>8</v>
      </c>
    </row>
    <row r="4788" spans="1:2" x14ac:dyDescent="0.2">
      <c r="A4788" t="s">
        <v>2885</v>
      </c>
      <c r="B4788" t="str">
        <f t="shared" si="74"/>
        <v>8</v>
      </c>
    </row>
    <row r="4789" spans="1:2" x14ac:dyDescent="0.2">
      <c r="A4789" t="s">
        <v>2499</v>
      </c>
      <c r="B4789" t="str">
        <f t="shared" si="74"/>
        <v>8</v>
      </c>
    </row>
    <row r="4790" spans="1:2" x14ac:dyDescent="0.2">
      <c r="A4790" t="s">
        <v>2283</v>
      </c>
      <c r="B4790" t="str">
        <f t="shared" si="74"/>
        <v>8</v>
      </c>
    </row>
    <row r="4791" spans="1:2" x14ac:dyDescent="0.2">
      <c r="A4791" t="s">
        <v>6306</v>
      </c>
      <c r="B4791" t="str">
        <f t="shared" si="74"/>
        <v>8</v>
      </c>
    </row>
    <row r="4792" spans="1:2" x14ac:dyDescent="0.2">
      <c r="A4792" t="s">
        <v>133</v>
      </c>
      <c r="B4792" t="str">
        <f t="shared" si="74"/>
        <v>9</v>
      </c>
    </row>
    <row r="4793" spans="1:2" x14ac:dyDescent="0.2">
      <c r="A4793" t="s">
        <v>169</v>
      </c>
      <c r="B4793" t="str">
        <f t="shared" si="74"/>
        <v>9</v>
      </c>
    </row>
    <row r="4794" spans="1:2" x14ac:dyDescent="0.2">
      <c r="A4794" t="s">
        <v>189</v>
      </c>
      <c r="B4794" t="str">
        <f t="shared" si="74"/>
        <v>9</v>
      </c>
    </row>
    <row r="4795" spans="1:2" x14ac:dyDescent="0.2">
      <c r="A4795" t="s">
        <v>196</v>
      </c>
      <c r="B4795" t="str">
        <f t="shared" si="74"/>
        <v>9</v>
      </c>
    </row>
    <row r="4796" spans="1:2" x14ac:dyDescent="0.2">
      <c r="A4796" t="s">
        <v>206</v>
      </c>
      <c r="B4796" t="str">
        <f t="shared" si="74"/>
        <v>9</v>
      </c>
    </row>
    <row r="4797" spans="1:2" x14ac:dyDescent="0.2">
      <c r="A4797" t="s">
        <v>261</v>
      </c>
      <c r="B4797" t="str">
        <f t="shared" si="74"/>
        <v>9</v>
      </c>
    </row>
    <row r="4798" spans="1:2" x14ac:dyDescent="0.2">
      <c r="A4798" t="s">
        <v>267</v>
      </c>
      <c r="B4798" t="str">
        <f t="shared" si="74"/>
        <v>9</v>
      </c>
    </row>
    <row r="4799" spans="1:2" x14ac:dyDescent="0.2">
      <c r="A4799" t="s">
        <v>269</v>
      </c>
      <c r="B4799" t="str">
        <f t="shared" si="74"/>
        <v>9</v>
      </c>
    </row>
    <row r="4800" spans="1:2" x14ac:dyDescent="0.2">
      <c r="A4800" t="s">
        <v>271</v>
      </c>
      <c r="B4800" t="str">
        <f t="shared" si="74"/>
        <v>9</v>
      </c>
    </row>
    <row r="4801" spans="1:2" x14ac:dyDescent="0.2">
      <c r="A4801" t="s">
        <v>280</v>
      </c>
      <c r="B4801" t="str">
        <f t="shared" ref="B4801:B4864" si="75">LEFT(A4801,1)</f>
        <v>9</v>
      </c>
    </row>
    <row r="4802" spans="1:2" x14ac:dyDescent="0.2">
      <c r="A4802" t="s">
        <v>284</v>
      </c>
      <c r="B4802" t="str">
        <f t="shared" si="75"/>
        <v>9</v>
      </c>
    </row>
    <row r="4803" spans="1:2" x14ac:dyDescent="0.2">
      <c r="A4803" t="s">
        <v>289</v>
      </c>
      <c r="B4803" t="str">
        <f t="shared" si="75"/>
        <v>9</v>
      </c>
    </row>
    <row r="4804" spans="1:2" x14ac:dyDescent="0.2">
      <c r="A4804" t="s">
        <v>367</v>
      </c>
      <c r="B4804" t="str">
        <f t="shared" si="75"/>
        <v>9</v>
      </c>
    </row>
    <row r="4805" spans="1:2" x14ac:dyDescent="0.2">
      <c r="A4805" t="s">
        <v>432</v>
      </c>
      <c r="B4805" t="str">
        <f t="shared" si="75"/>
        <v>9</v>
      </c>
    </row>
    <row r="4806" spans="1:2" x14ac:dyDescent="0.2">
      <c r="A4806" t="s">
        <v>445</v>
      </c>
      <c r="B4806" t="str">
        <f t="shared" si="75"/>
        <v>9</v>
      </c>
    </row>
    <row r="4807" spans="1:2" x14ac:dyDescent="0.2">
      <c r="A4807" t="s">
        <v>456</v>
      </c>
      <c r="B4807" t="str">
        <f t="shared" si="75"/>
        <v>9</v>
      </c>
    </row>
    <row r="4808" spans="1:2" x14ac:dyDescent="0.2">
      <c r="A4808" t="s">
        <v>490</v>
      </c>
      <c r="B4808" t="str">
        <f t="shared" si="75"/>
        <v>9</v>
      </c>
    </row>
    <row r="4809" spans="1:2" x14ac:dyDescent="0.2">
      <c r="A4809" t="s">
        <v>550</v>
      </c>
      <c r="B4809" t="str">
        <f t="shared" si="75"/>
        <v>9</v>
      </c>
    </row>
    <row r="4810" spans="1:2" x14ac:dyDescent="0.2">
      <c r="A4810" t="s">
        <v>573</v>
      </c>
      <c r="B4810" t="str">
        <f t="shared" si="75"/>
        <v>9</v>
      </c>
    </row>
    <row r="4811" spans="1:2" x14ac:dyDescent="0.2">
      <c r="A4811" t="s">
        <v>575</v>
      </c>
      <c r="B4811" t="str">
        <f t="shared" si="75"/>
        <v>9</v>
      </c>
    </row>
    <row r="4812" spans="1:2" x14ac:dyDescent="0.2">
      <c r="A4812" t="s">
        <v>597</v>
      </c>
      <c r="B4812" t="str">
        <f t="shared" si="75"/>
        <v>9</v>
      </c>
    </row>
    <row r="4813" spans="1:2" x14ac:dyDescent="0.2">
      <c r="A4813" t="s">
        <v>196</v>
      </c>
      <c r="B4813" t="str">
        <f t="shared" si="75"/>
        <v>9</v>
      </c>
    </row>
    <row r="4814" spans="1:2" x14ac:dyDescent="0.2">
      <c r="A4814" t="s">
        <v>657</v>
      </c>
      <c r="B4814" t="str">
        <f t="shared" si="75"/>
        <v>9</v>
      </c>
    </row>
    <row r="4815" spans="1:2" x14ac:dyDescent="0.2">
      <c r="A4815" t="s">
        <v>725</v>
      </c>
      <c r="B4815" t="str">
        <f t="shared" si="75"/>
        <v>9</v>
      </c>
    </row>
    <row r="4816" spans="1:2" x14ac:dyDescent="0.2">
      <c r="A4816" t="s">
        <v>758</v>
      </c>
      <c r="B4816" t="str">
        <f t="shared" si="75"/>
        <v>9</v>
      </c>
    </row>
    <row r="4817" spans="1:2" x14ac:dyDescent="0.2">
      <c r="A4817" t="s">
        <v>767</v>
      </c>
      <c r="B4817" t="str">
        <f t="shared" si="75"/>
        <v>9</v>
      </c>
    </row>
    <row r="4818" spans="1:2" x14ac:dyDescent="0.2">
      <c r="A4818" t="s">
        <v>857</v>
      </c>
      <c r="B4818" t="str">
        <f t="shared" si="75"/>
        <v>9</v>
      </c>
    </row>
    <row r="4819" spans="1:2" x14ac:dyDescent="0.2">
      <c r="A4819" t="s">
        <v>861</v>
      </c>
      <c r="B4819" t="str">
        <f t="shared" si="75"/>
        <v>9</v>
      </c>
    </row>
    <row r="4820" spans="1:2" x14ac:dyDescent="0.2">
      <c r="A4820" t="s">
        <v>935</v>
      </c>
      <c r="B4820" t="str">
        <f t="shared" si="75"/>
        <v>9</v>
      </c>
    </row>
    <row r="4821" spans="1:2" x14ac:dyDescent="0.2">
      <c r="A4821" t="s">
        <v>969</v>
      </c>
      <c r="B4821" t="str">
        <f t="shared" si="75"/>
        <v>9</v>
      </c>
    </row>
    <row r="4822" spans="1:2" x14ac:dyDescent="0.2">
      <c r="A4822" t="s">
        <v>1051</v>
      </c>
      <c r="B4822" t="str">
        <f t="shared" si="75"/>
        <v>9</v>
      </c>
    </row>
    <row r="4823" spans="1:2" x14ac:dyDescent="0.2">
      <c r="A4823" t="s">
        <v>1117</v>
      </c>
      <c r="B4823" t="str">
        <f t="shared" si="75"/>
        <v>9</v>
      </c>
    </row>
    <row r="4824" spans="1:2" x14ac:dyDescent="0.2">
      <c r="A4824" t="s">
        <v>1144</v>
      </c>
      <c r="B4824" t="str">
        <f t="shared" si="75"/>
        <v>9</v>
      </c>
    </row>
    <row r="4825" spans="1:2" x14ac:dyDescent="0.2">
      <c r="A4825" t="s">
        <v>1188</v>
      </c>
      <c r="B4825" t="str">
        <f t="shared" si="75"/>
        <v>9</v>
      </c>
    </row>
    <row r="4826" spans="1:2" x14ac:dyDescent="0.2">
      <c r="A4826" t="s">
        <v>1226</v>
      </c>
      <c r="B4826" t="str">
        <f t="shared" si="75"/>
        <v>9</v>
      </c>
    </row>
    <row r="4827" spans="1:2" x14ac:dyDescent="0.2">
      <c r="A4827" t="s">
        <v>1301</v>
      </c>
      <c r="B4827" t="str">
        <f t="shared" si="75"/>
        <v>9</v>
      </c>
    </row>
    <row r="4828" spans="1:2" x14ac:dyDescent="0.2">
      <c r="A4828" t="s">
        <v>1470</v>
      </c>
      <c r="B4828" t="str">
        <f t="shared" si="75"/>
        <v>9</v>
      </c>
    </row>
    <row r="4829" spans="1:2" x14ac:dyDescent="0.2">
      <c r="A4829" t="s">
        <v>1583</v>
      </c>
      <c r="B4829" t="str">
        <f t="shared" si="75"/>
        <v>9</v>
      </c>
    </row>
    <row r="4830" spans="1:2" x14ac:dyDescent="0.2">
      <c r="A4830" t="s">
        <v>1614</v>
      </c>
      <c r="B4830" t="str">
        <f t="shared" si="75"/>
        <v>9</v>
      </c>
    </row>
    <row r="4831" spans="1:2" x14ac:dyDescent="0.2">
      <c r="A4831" t="s">
        <v>1682</v>
      </c>
      <c r="B4831" t="str">
        <f t="shared" si="75"/>
        <v>9</v>
      </c>
    </row>
    <row r="4832" spans="1:2" x14ac:dyDescent="0.2">
      <c r="A4832" t="s">
        <v>490</v>
      </c>
      <c r="B4832" t="str">
        <f t="shared" si="75"/>
        <v>9</v>
      </c>
    </row>
    <row r="4833" spans="1:2" x14ac:dyDescent="0.2">
      <c r="A4833" t="s">
        <v>1741</v>
      </c>
      <c r="B4833" t="str">
        <f t="shared" si="75"/>
        <v>9</v>
      </c>
    </row>
    <row r="4834" spans="1:2" x14ac:dyDescent="0.2">
      <c r="A4834" t="s">
        <v>1754</v>
      </c>
      <c r="B4834" t="str">
        <f t="shared" si="75"/>
        <v>9</v>
      </c>
    </row>
    <row r="4835" spans="1:2" x14ac:dyDescent="0.2">
      <c r="A4835" t="s">
        <v>1802</v>
      </c>
      <c r="B4835" t="str">
        <f t="shared" si="75"/>
        <v>9</v>
      </c>
    </row>
    <row r="4836" spans="1:2" x14ac:dyDescent="0.2">
      <c r="A4836" t="s">
        <v>1859</v>
      </c>
      <c r="B4836" t="str">
        <f t="shared" si="75"/>
        <v>9</v>
      </c>
    </row>
    <row r="4837" spans="1:2" x14ac:dyDescent="0.2">
      <c r="A4837" t="s">
        <v>2001</v>
      </c>
      <c r="B4837" t="str">
        <f t="shared" si="75"/>
        <v>9</v>
      </c>
    </row>
    <row r="4838" spans="1:2" x14ac:dyDescent="0.2">
      <c r="A4838" t="s">
        <v>2013</v>
      </c>
      <c r="B4838" t="str">
        <f t="shared" si="75"/>
        <v>9</v>
      </c>
    </row>
    <row r="4839" spans="1:2" x14ac:dyDescent="0.2">
      <c r="A4839" t="s">
        <v>2038</v>
      </c>
      <c r="B4839" t="str">
        <f t="shared" si="75"/>
        <v>9</v>
      </c>
    </row>
    <row r="4840" spans="1:2" x14ac:dyDescent="0.2">
      <c r="A4840" t="s">
        <v>2050</v>
      </c>
      <c r="B4840" t="str">
        <f t="shared" si="75"/>
        <v>9</v>
      </c>
    </row>
    <row r="4841" spans="1:2" x14ac:dyDescent="0.2">
      <c r="A4841" t="s">
        <v>2053</v>
      </c>
      <c r="B4841" t="str">
        <f t="shared" si="75"/>
        <v>9</v>
      </c>
    </row>
    <row r="4842" spans="1:2" x14ac:dyDescent="0.2">
      <c r="A4842" t="s">
        <v>2055</v>
      </c>
      <c r="B4842" t="str">
        <f t="shared" si="75"/>
        <v>9</v>
      </c>
    </row>
    <row r="4843" spans="1:2" x14ac:dyDescent="0.2">
      <c r="A4843" t="s">
        <v>2077</v>
      </c>
      <c r="B4843" t="str">
        <f t="shared" si="75"/>
        <v>9</v>
      </c>
    </row>
    <row r="4844" spans="1:2" x14ac:dyDescent="0.2">
      <c r="A4844" t="s">
        <v>2083</v>
      </c>
      <c r="B4844" t="str">
        <f t="shared" si="75"/>
        <v>9</v>
      </c>
    </row>
    <row r="4845" spans="1:2" x14ac:dyDescent="0.2">
      <c r="A4845" t="s">
        <v>2104</v>
      </c>
      <c r="B4845" t="str">
        <f t="shared" si="75"/>
        <v>9</v>
      </c>
    </row>
    <row r="4846" spans="1:2" x14ac:dyDescent="0.2">
      <c r="A4846" t="s">
        <v>758</v>
      </c>
      <c r="B4846" t="str">
        <f t="shared" si="75"/>
        <v>9</v>
      </c>
    </row>
    <row r="4847" spans="1:2" x14ac:dyDescent="0.2">
      <c r="A4847" t="s">
        <v>2179</v>
      </c>
      <c r="B4847" t="str">
        <f t="shared" si="75"/>
        <v>9</v>
      </c>
    </row>
    <row r="4848" spans="1:2" x14ac:dyDescent="0.2">
      <c r="A4848" t="s">
        <v>2203</v>
      </c>
      <c r="B4848" t="str">
        <f t="shared" si="75"/>
        <v>9</v>
      </c>
    </row>
    <row r="4849" spans="1:2" x14ac:dyDescent="0.2">
      <c r="A4849" t="s">
        <v>861</v>
      </c>
      <c r="B4849" t="str">
        <f t="shared" si="75"/>
        <v>9</v>
      </c>
    </row>
    <row r="4850" spans="1:2" x14ac:dyDescent="0.2">
      <c r="A4850" t="s">
        <v>1583</v>
      </c>
      <c r="B4850" t="str">
        <f t="shared" si="75"/>
        <v>9</v>
      </c>
    </row>
    <row r="4851" spans="1:2" x14ac:dyDescent="0.2">
      <c r="A4851" t="s">
        <v>2321</v>
      </c>
      <c r="B4851" t="str">
        <f t="shared" si="75"/>
        <v>9</v>
      </c>
    </row>
    <row r="4852" spans="1:2" x14ac:dyDescent="0.2">
      <c r="A4852" t="s">
        <v>2339</v>
      </c>
      <c r="B4852" t="str">
        <f t="shared" si="75"/>
        <v>9</v>
      </c>
    </row>
    <row r="4853" spans="1:2" x14ac:dyDescent="0.2">
      <c r="A4853" t="s">
        <v>2341</v>
      </c>
      <c r="B4853" t="str">
        <f t="shared" si="75"/>
        <v>9</v>
      </c>
    </row>
    <row r="4854" spans="1:2" x14ac:dyDescent="0.2">
      <c r="A4854" t="s">
        <v>2401</v>
      </c>
      <c r="B4854" t="str">
        <f t="shared" si="75"/>
        <v>9</v>
      </c>
    </row>
    <row r="4855" spans="1:2" x14ac:dyDescent="0.2">
      <c r="A4855" t="s">
        <v>1583</v>
      </c>
      <c r="B4855" t="str">
        <f t="shared" si="75"/>
        <v>9</v>
      </c>
    </row>
    <row r="4856" spans="1:2" x14ac:dyDescent="0.2">
      <c r="A4856" t="s">
        <v>1754</v>
      </c>
      <c r="B4856" t="str">
        <f t="shared" si="75"/>
        <v>9</v>
      </c>
    </row>
    <row r="4857" spans="1:2" x14ac:dyDescent="0.2">
      <c r="A4857" t="s">
        <v>2203</v>
      </c>
      <c r="B4857" t="str">
        <f t="shared" si="75"/>
        <v>9</v>
      </c>
    </row>
    <row r="4858" spans="1:2" x14ac:dyDescent="0.2">
      <c r="A4858" t="s">
        <v>2472</v>
      </c>
      <c r="B4858" t="str">
        <f t="shared" si="75"/>
        <v>9</v>
      </c>
    </row>
    <row r="4859" spans="1:2" x14ac:dyDescent="0.2">
      <c r="A4859" t="s">
        <v>2495</v>
      </c>
      <c r="B4859" t="str">
        <f t="shared" si="75"/>
        <v>9</v>
      </c>
    </row>
    <row r="4860" spans="1:2" x14ac:dyDescent="0.2">
      <c r="A4860" t="s">
        <v>2339</v>
      </c>
      <c r="B4860" t="str">
        <f t="shared" si="75"/>
        <v>9</v>
      </c>
    </row>
    <row r="4861" spans="1:2" x14ac:dyDescent="0.2">
      <c r="A4861" t="s">
        <v>1741</v>
      </c>
      <c r="B4861" t="str">
        <f t="shared" si="75"/>
        <v>9</v>
      </c>
    </row>
    <row r="4862" spans="1:2" x14ac:dyDescent="0.2">
      <c r="A4862" t="s">
        <v>2339</v>
      </c>
      <c r="B4862" t="str">
        <f t="shared" si="75"/>
        <v>9</v>
      </c>
    </row>
    <row r="4863" spans="1:2" x14ac:dyDescent="0.2">
      <c r="A4863" t="s">
        <v>2077</v>
      </c>
      <c r="B4863" t="str">
        <f t="shared" si="75"/>
        <v>9</v>
      </c>
    </row>
    <row r="4864" spans="1:2" x14ac:dyDescent="0.2">
      <c r="A4864" t="s">
        <v>2601</v>
      </c>
      <c r="B4864" t="str">
        <f t="shared" si="75"/>
        <v>9</v>
      </c>
    </row>
    <row r="4865" spans="1:2" x14ac:dyDescent="0.2">
      <c r="A4865" t="s">
        <v>2632</v>
      </c>
      <c r="B4865" t="str">
        <f t="shared" ref="B4865:B4928" si="76">LEFT(A4865,1)</f>
        <v>9</v>
      </c>
    </row>
    <row r="4866" spans="1:2" x14ac:dyDescent="0.2">
      <c r="A4866" t="s">
        <v>2636</v>
      </c>
      <c r="B4866" t="str">
        <f t="shared" si="76"/>
        <v>9</v>
      </c>
    </row>
    <row r="4867" spans="1:2" x14ac:dyDescent="0.2">
      <c r="A4867" t="s">
        <v>2664</v>
      </c>
      <c r="B4867" t="str">
        <f t="shared" si="76"/>
        <v>9</v>
      </c>
    </row>
    <row r="4868" spans="1:2" x14ac:dyDescent="0.2">
      <c r="A4868" t="s">
        <v>2741</v>
      </c>
      <c r="B4868" t="str">
        <f t="shared" si="76"/>
        <v>9</v>
      </c>
    </row>
    <row r="4869" spans="1:2" x14ac:dyDescent="0.2">
      <c r="A4869" t="s">
        <v>2807</v>
      </c>
      <c r="B4869" t="str">
        <f t="shared" si="76"/>
        <v>9</v>
      </c>
    </row>
    <row r="4870" spans="1:2" x14ac:dyDescent="0.2">
      <c r="A4870" t="s">
        <v>2818</v>
      </c>
      <c r="B4870" t="str">
        <f t="shared" si="76"/>
        <v>9</v>
      </c>
    </row>
    <row r="4871" spans="1:2" x14ac:dyDescent="0.2">
      <c r="A4871" t="s">
        <v>2875</v>
      </c>
      <c r="B4871" t="str">
        <f t="shared" si="76"/>
        <v>9</v>
      </c>
    </row>
    <row r="4872" spans="1:2" x14ac:dyDescent="0.2">
      <c r="A4872" t="s">
        <v>2882</v>
      </c>
      <c r="B4872" t="str">
        <f t="shared" si="76"/>
        <v>9</v>
      </c>
    </row>
    <row r="4873" spans="1:2" x14ac:dyDescent="0.2">
      <c r="A4873" t="s">
        <v>2891</v>
      </c>
      <c r="B4873" t="str">
        <f t="shared" si="76"/>
        <v>9</v>
      </c>
    </row>
    <row r="4874" spans="1:2" x14ac:dyDescent="0.2">
      <c r="A4874">
        <v>915</v>
      </c>
      <c r="B4874" t="str">
        <f t="shared" si="76"/>
        <v>9</v>
      </c>
    </row>
    <row r="4875" spans="1:2" x14ac:dyDescent="0.2">
      <c r="A4875" t="s">
        <v>2203</v>
      </c>
      <c r="B4875" t="str">
        <f t="shared" si="76"/>
        <v>9</v>
      </c>
    </row>
    <row r="4876" spans="1:2" x14ac:dyDescent="0.2">
      <c r="A4876" t="s">
        <v>2957</v>
      </c>
      <c r="B4876" t="str">
        <f t="shared" si="76"/>
        <v>9</v>
      </c>
    </row>
    <row r="4877" spans="1:2" x14ac:dyDescent="0.2">
      <c r="A4877" t="s">
        <v>3022</v>
      </c>
      <c r="B4877" t="str">
        <f t="shared" si="76"/>
        <v>9</v>
      </c>
    </row>
    <row r="4878" spans="1:2" x14ac:dyDescent="0.2">
      <c r="A4878" t="s">
        <v>3030</v>
      </c>
      <c r="B4878" t="str">
        <f t="shared" si="76"/>
        <v>9</v>
      </c>
    </row>
    <row r="4879" spans="1:2" x14ac:dyDescent="0.2">
      <c r="A4879" t="s">
        <v>1741</v>
      </c>
      <c r="B4879" t="str">
        <f t="shared" si="76"/>
        <v>9</v>
      </c>
    </row>
    <row r="4880" spans="1:2" x14ac:dyDescent="0.2">
      <c r="A4880" t="s">
        <v>3106</v>
      </c>
      <c r="B4880" t="str">
        <f t="shared" si="76"/>
        <v>9</v>
      </c>
    </row>
    <row r="4881" spans="1:2" x14ac:dyDescent="0.2">
      <c r="A4881" t="s">
        <v>1859</v>
      </c>
      <c r="B4881" t="str">
        <f t="shared" si="76"/>
        <v>9</v>
      </c>
    </row>
    <row r="4882" spans="1:2" x14ac:dyDescent="0.2">
      <c r="A4882" t="s">
        <v>3151</v>
      </c>
      <c r="B4882" t="str">
        <f t="shared" si="76"/>
        <v>9</v>
      </c>
    </row>
    <row r="4883" spans="1:2" x14ac:dyDescent="0.2">
      <c r="A4883" t="s">
        <v>2807</v>
      </c>
      <c r="B4883" t="str">
        <f t="shared" si="76"/>
        <v>9</v>
      </c>
    </row>
    <row r="4884" spans="1:2" x14ac:dyDescent="0.2">
      <c r="A4884" t="s">
        <v>3272</v>
      </c>
      <c r="B4884" t="str">
        <f t="shared" si="76"/>
        <v>9</v>
      </c>
    </row>
    <row r="4885" spans="1:2" x14ac:dyDescent="0.2">
      <c r="A4885" t="s">
        <v>2038</v>
      </c>
      <c r="B4885" t="str">
        <f t="shared" si="76"/>
        <v>9</v>
      </c>
    </row>
    <row r="4886" spans="1:2" x14ac:dyDescent="0.2">
      <c r="A4886" t="s">
        <v>3334</v>
      </c>
      <c r="B4886" t="str">
        <f t="shared" si="76"/>
        <v>9</v>
      </c>
    </row>
    <row r="4887" spans="1:2" x14ac:dyDescent="0.2">
      <c r="A4887" t="s">
        <v>3355</v>
      </c>
      <c r="B4887" t="str">
        <f t="shared" si="76"/>
        <v>9</v>
      </c>
    </row>
    <row r="4888" spans="1:2" x14ac:dyDescent="0.2">
      <c r="A4888" t="s">
        <v>1117</v>
      </c>
      <c r="B4888" t="str">
        <f t="shared" si="76"/>
        <v>9</v>
      </c>
    </row>
    <row r="4889" spans="1:2" x14ac:dyDescent="0.2">
      <c r="A4889" t="s">
        <v>3364</v>
      </c>
      <c r="B4889" t="str">
        <f t="shared" si="76"/>
        <v>9</v>
      </c>
    </row>
    <row r="4890" spans="1:2" x14ac:dyDescent="0.2">
      <c r="A4890" t="s">
        <v>3392</v>
      </c>
      <c r="B4890" t="str">
        <f t="shared" si="76"/>
        <v>9</v>
      </c>
    </row>
    <row r="4891" spans="1:2" x14ac:dyDescent="0.2">
      <c r="A4891" t="s">
        <v>1188</v>
      </c>
      <c r="B4891" t="str">
        <f t="shared" si="76"/>
        <v>9</v>
      </c>
    </row>
    <row r="4892" spans="1:2" x14ac:dyDescent="0.2">
      <c r="A4892" t="s">
        <v>3421</v>
      </c>
      <c r="B4892" t="str">
        <f t="shared" si="76"/>
        <v>9</v>
      </c>
    </row>
    <row r="4893" spans="1:2" x14ac:dyDescent="0.2">
      <c r="A4893" t="s">
        <v>3441</v>
      </c>
      <c r="B4893" t="str">
        <f t="shared" si="76"/>
        <v>9</v>
      </c>
    </row>
    <row r="4894" spans="1:2" x14ac:dyDescent="0.2">
      <c r="A4894" t="s">
        <v>3486</v>
      </c>
      <c r="B4894" t="str">
        <f t="shared" si="76"/>
        <v>9</v>
      </c>
    </row>
    <row r="4895" spans="1:2" x14ac:dyDescent="0.2">
      <c r="A4895" t="s">
        <v>3560</v>
      </c>
      <c r="B4895" t="str">
        <f t="shared" si="76"/>
        <v>9</v>
      </c>
    </row>
    <row r="4896" spans="1:2" x14ac:dyDescent="0.2">
      <c r="A4896" t="s">
        <v>289</v>
      </c>
      <c r="B4896" t="str">
        <f t="shared" si="76"/>
        <v>9</v>
      </c>
    </row>
    <row r="4897" spans="1:2" x14ac:dyDescent="0.2">
      <c r="A4897" t="s">
        <v>3625</v>
      </c>
      <c r="B4897" t="str">
        <f t="shared" si="76"/>
        <v>9</v>
      </c>
    </row>
    <row r="4898" spans="1:2" x14ac:dyDescent="0.2">
      <c r="A4898" t="s">
        <v>3663</v>
      </c>
      <c r="B4898" t="str">
        <f t="shared" si="76"/>
        <v>9</v>
      </c>
    </row>
    <row r="4899" spans="1:2" x14ac:dyDescent="0.2">
      <c r="A4899" t="s">
        <v>3669</v>
      </c>
      <c r="B4899" t="str">
        <f t="shared" si="76"/>
        <v>9</v>
      </c>
    </row>
    <row r="4900" spans="1:2" x14ac:dyDescent="0.2">
      <c r="A4900" t="s">
        <v>3691</v>
      </c>
      <c r="B4900" t="str">
        <f t="shared" si="76"/>
        <v>9</v>
      </c>
    </row>
    <row r="4901" spans="1:2" x14ac:dyDescent="0.2">
      <c r="A4901" t="s">
        <v>597</v>
      </c>
      <c r="B4901" t="str">
        <f t="shared" si="76"/>
        <v>9</v>
      </c>
    </row>
    <row r="4902" spans="1:2" x14ac:dyDescent="0.2">
      <c r="A4902" t="s">
        <v>3707</v>
      </c>
      <c r="B4902" t="str">
        <f t="shared" si="76"/>
        <v>9</v>
      </c>
    </row>
    <row r="4903" spans="1:2" x14ac:dyDescent="0.2">
      <c r="A4903" t="s">
        <v>3741</v>
      </c>
      <c r="B4903" t="str">
        <f t="shared" si="76"/>
        <v>9</v>
      </c>
    </row>
    <row r="4904" spans="1:2" x14ac:dyDescent="0.2">
      <c r="A4904" t="s">
        <v>3776</v>
      </c>
      <c r="B4904" t="str">
        <f t="shared" si="76"/>
        <v>9</v>
      </c>
    </row>
    <row r="4905" spans="1:2" x14ac:dyDescent="0.2">
      <c r="A4905" t="s">
        <v>3786</v>
      </c>
      <c r="B4905" t="str">
        <f t="shared" si="76"/>
        <v>9</v>
      </c>
    </row>
    <row r="4906" spans="1:2" x14ac:dyDescent="0.2">
      <c r="A4906" t="s">
        <v>3866</v>
      </c>
      <c r="B4906" t="str">
        <f t="shared" si="76"/>
        <v>9</v>
      </c>
    </row>
    <row r="4907" spans="1:2" x14ac:dyDescent="0.2">
      <c r="A4907" t="s">
        <v>1051</v>
      </c>
      <c r="B4907" t="str">
        <f t="shared" si="76"/>
        <v>9</v>
      </c>
    </row>
    <row r="4908" spans="1:2" x14ac:dyDescent="0.2">
      <c r="A4908" t="s">
        <v>3883</v>
      </c>
      <c r="B4908" t="str">
        <f t="shared" si="76"/>
        <v>9</v>
      </c>
    </row>
    <row r="4909" spans="1:2" x14ac:dyDescent="0.2">
      <c r="A4909" t="s">
        <v>3965</v>
      </c>
      <c r="B4909" t="str">
        <f t="shared" si="76"/>
        <v>9</v>
      </c>
    </row>
    <row r="4910" spans="1:2" x14ac:dyDescent="0.2">
      <c r="A4910" t="s">
        <v>3980</v>
      </c>
      <c r="B4910" t="str">
        <f t="shared" si="76"/>
        <v>9</v>
      </c>
    </row>
    <row r="4911" spans="1:2" x14ac:dyDescent="0.2">
      <c r="A4911" t="s">
        <v>196</v>
      </c>
      <c r="B4911" t="str">
        <f t="shared" si="76"/>
        <v>9</v>
      </c>
    </row>
    <row r="4912" spans="1:2" x14ac:dyDescent="0.2">
      <c r="A4912" t="s">
        <v>3994</v>
      </c>
      <c r="B4912" t="str">
        <f t="shared" si="76"/>
        <v>9</v>
      </c>
    </row>
    <row r="4913" spans="1:2" x14ac:dyDescent="0.2">
      <c r="A4913" t="s">
        <v>4083</v>
      </c>
      <c r="B4913" t="str">
        <f t="shared" si="76"/>
        <v>9</v>
      </c>
    </row>
    <row r="4914" spans="1:2" x14ac:dyDescent="0.2">
      <c r="A4914" t="s">
        <v>4100</v>
      </c>
      <c r="B4914" t="str">
        <f t="shared" si="76"/>
        <v>9</v>
      </c>
    </row>
    <row r="4915" spans="1:2" x14ac:dyDescent="0.2">
      <c r="A4915" t="s">
        <v>4125</v>
      </c>
      <c r="B4915" t="str">
        <f t="shared" si="76"/>
        <v>9</v>
      </c>
    </row>
    <row r="4916" spans="1:2" x14ac:dyDescent="0.2">
      <c r="A4916" t="s">
        <v>189</v>
      </c>
      <c r="B4916" t="str">
        <f t="shared" si="76"/>
        <v>9</v>
      </c>
    </row>
    <row r="4917" spans="1:2" x14ac:dyDescent="0.2">
      <c r="A4917" t="s">
        <v>725</v>
      </c>
      <c r="B4917" t="str">
        <f t="shared" si="76"/>
        <v>9</v>
      </c>
    </row>
    <row r="4918" spans="1:2" x14ac:dyDescent="0.2">
      <c r="A4918" t="s">
        <v>4229</v>
      </c>
      <c r="B4918" t="str">
        <f t="shared" si="76"/>
        <v>9</v>
      </c>
    </row>
    <row r="4919" spans="1:2" x14ac:dyDescent="0.2">
      <c r="A4919" t="s">
        <v>3625</v>
      </c>
      <c r="B4919" t="str">
        <f t="shared" si="76"/>
        <v>9</v>
      </c>
    </row>
    <row r="4920" spans="1:2" x14ac:dyDescent="0.2">
      <c r="A4920" t="s">
        <v>169</v>
      </c>
      <c r="B4920" t="str">
        <f t="shared" si="76"/>
        <v>9</v>
      </c>
    </row>
    <row r="4921" spans="1:2" x14ac:dyDescent="0.2">
      <c r="A4921" t="s">
        <v>4100</v>
      </c>
      <c r="B4921" t="str">
        <f t="shared" si="76"/>
        <v>9</v>
      </c>
    </row>
    <row r="4922" spans="1:2" x14ac:dyDescent="0.2">
      <c r="A4922" t="s">
        <v>4366</v>
      </c>
      <c r="B4922" t="str">
        <f t="shared" si="76"/>
        <v>9</v>
      </c>
    </row>
    <row r="4923" spans="1:2" x14ac:dyDescent="0.2">
      <c r="A4923" t="s">
        <v>550</v>
      </c>
      <c r="B4923" t="str">
        <f t="shared" si="76"/>
        <v>9</v>
      </c>
    </row>
    <row r="4924" spans="1:2" x14ac:dyDescent="0.2">
      <c r="A4924" t="s">
        <v>4457</v>
      </c>
      <c r="B4924" t="str">
        <f t="shared" si="76"/>
        <v>9</v>
      </c>
    </row>
    <row r="4925" spans="1:2" x14ac:dyDescent="0.2">
      <c r="A4925" t="s">
        <v>3486</v>
      </c>
      <c r="B4925" t="str">
        <f t="shared" si="76"/>
        <v>9</v>
      </c>
    </row>
    <row r="4926" spans="1:2" x14ac:dyDescent="0.2">
      <c r="A4926" t="s">
        <v>4513</v>
      </c>
      <c r="B4926" t="str">
        <f t="shared" si="76"/>
        <v>9</v>
      </c>
    </row>
    <row r="4927" spans="1:2" x14ac:dyDescent="0.2">
      <c r="A4927" t="s">
        <v>2055</v>
      </c>
      <c r="B4927" t="str">
        <f t="shared" si="76"/>
        <v>9</v>
      </c>
    </row>
    <row r="4928" spans="1:2" x14ac:dyDescent="0.2">
      <c r="A4928" t="s">
        <v>4653</v>
      </c>
      <c r="B4928" t="str">
        <f t="shared" si="76"/>
        <v>9</v>
      </c>
    </row>
    <row r="4929" spans="1:2" x14ac:dyDescent="0.2">
      <c r="A4929" t="s">
        <v>2632</v>
      </c>
      <c r="B4929" t="str">
        <f t="shared" ref="B4929:B4992" si="77">LEFT(A4929,1)</f>
        <v>9</v>
      </c>
    </row>
    <row r="4930" spans="1:2" x14ac:dyDescent="0.2">
      <c r="A4930" t="s">
        <v>4778</v>
      </c>
      <c r="B4930" t="str">
        <f t="shared" si="77"/>
        <v>9</v>
      </c>
    </row>
    <row r="4931" spans="1:2" x14ac:dyDescent="0.2">
      <c r="A4931" t="s">
        <v>4819</v>
      </c>
      <c r="B4931" t="str">
        <f t="shared" si="77"/>
        <v>9</v>
      </c>
    </row>
    <row r="4932" spans="1:2" x14ac:dyDescent="0.2">
      <c r="A4932" t="s">
        <v>2875</v>
      </c>
      <c r="B4932" t="str">
        <f t="shared" si="77"/>
        <v>9</v>
      </c>
    </row>
    <row r="4933" spans="1:2" x14ac:dyDescent="0.2">
      <c r="A4933" t="s">
        <v>4870</v>
      </c>
      <c r="B4933" t="str">
        <f t="shared" si="77"/>
        <v>9</v>
      </c>
    </row>
    <row r="4934" spans="1:2" x14ac:dyDescent="0.2">
      <c r="A4934" t="s">
        <v>4887</v>
      </c>
      <c r="B4934" t="str">
        <f t="shared" si="77"/>
        <v>9</v>
      </c>
    </row>
    <row r="4935" spans="1:2" x14ac:dyDescent="0.2">
      <c r="A4935" t="s">
        <v>206</v>
      </c>
      <c r="B4935" t="str">
        <f t="shared" si="77"/>
        <v>9</v>
      </c>
    </row>
    <row r="4936" spans="1:2" x14ac:dyDescent="0.2">
      <c r="A4936" t="s">
        <v>3980</v>
      </c>
      <c r="B4936" t="str">
        <f t="shared" si="77"/>
        <v>9</v>
      </c>
    </row>
    <row r="4937" spans="1:2" x14ac:dyDescent="0.2">
      <c r="A4937" t="s">
        <v>5043</v>
      </c>
      <c r="B4937" t="str">
        <f t="shared" si="77"/>
        <v>9</v>
      </c>
    </row>
    <row r="4938" spans="1:2" x14ac:dyDescent="0.2">
      <c r="A4938" t="s">
        <v>3776</v>
      </c>
      <c r="B4938" t="str">
        <f t="shared" si="77"/>
        <v>9</v>
      </c>
    </row>
    <row r="4939" spans="1:2" x14ac:dyDescent="0.2">
      <c r="A4939" t="s">
        <v>5196</v>
      </c>
      <c r="B4939" t="str">
        <f t="shared" si="77"/>
        <v>9</v>
      </c>
    </row>
    <row r="4940" spans="1:2" x14ac:dyDescent="0.2">
      <c r="A4940" t="s">
        <v>5207</v>
      </c>
      <c r="B4940" t="str">
        <f t="shared" si="77"/>
        <v>9</v>
      </c>
    </row>
    <row r="4941" spans="1:2" x14ac:dyDescent="0.2">
      <c r="A4941" t="s">
        <v>767</v>
      </c>
      <c r="B4941" t="str">
        <f t="shared" si="77"/>
        <v>9</v>
      </c>
    </row>
    <row r="4942" spans="1:2" x14ac:dyDescent="0.2">
      <c r="A4942" t="s">
        <v>5478</v>
      </c>
      <c r="B4942" t="str">
        <f t="shared" si="77"/>
        <v>9</v>
      </c>
    </row>
    <row r="4943" spans="1:2" x14ac:dyDescent="0.2">
      <c r="A4943" t="s">
        <v>2601</v>
      </c>
      <c r="B4943" t="str">
        <f t="shared" si="77"/>
        <v>9</v>
      </c>
    </row>
    <row r="4944" spans="1:2" x14ac:dyDescent="0.2">
      <c r="A4944" t="s">
        <v>1301</v>
      </c>
      <c r="B4944" t="str">
        <f t="shared" si="77"/>
        <v>9</v>
      </c>
    </row>
    <row r="4945" spans="1:2" x14ac:dyDescent="0.2">
      <c r="A4945" t="s">
        <v>1188</v>
      </c>
      <c r="B4945" t="str">
        <f t="shared" si="77"/>
        <v>9</v>
      </c>
    </row>
    <row r="4946" spans="1:2" x14ac:dyDescent="0.2">
      <c r="A4946" t="s">
        <v>5600</v>
      </c>
      <c r="B4946" t="str">
        <f t="shared" si="77"/>
        <v>9</v>
      </c>
    </row>
    <row r="4947" spans="1:2" x14ac:dyDescent="0.2">
      <c r="A4947" t="s">
        <v>5602</v>
      </c>
      <c r="B4947" t="str">
        <f t="shared" si="77"/>
        <v>9</v>
      </c>
    </row>
    <row r="4948" spans="1:2" x14ac:dyDescent="0.2">
      <c r="A4948" t="s">
        <v>1117</v>
      </c>
      <c r="B4948" t="str">
        <f t="shared" si="77"/>
        <v>9</v>
      </c>
    </row>
    <row r="4949" spans="1:2" x14ac:dyDescent="0.2">
      <c r="A4949" t="s">
        <v>2891</v>
      </c>
      <c r="B4949" t="str">
        <f t="shared" si="77"/>
        <v>9</v>
      </c>
    </row>
    <row r="4950" spans="1:2" x14ac:dyDescent="0.2">
      <c r="A4950" t="s">
        <v>4366</v>
      </c>
      <c r="B4950" t="str">
        <f t="shared" si="77"/>
        <v>9</v>
      </c>
    </row>
    <row r="4951" spans="1:2" x14ac:dyDescent="0.2">
      <c r="A4951" t="s">
        <v>5828</v>
      </c>
      <c r="B4951" t="str">
        <f t="shared" si="77"/>
        <v>9</v>
      </c>
    </row>
    <row r="4952" spans="1:2" x14ac:dyDescent="0.2">
      <c r="A4952" t="s">
        <v>5900</v>
      </c>
      <c r="B4952" t="str">
        <f t="shared" si="77"/>
        <v>9</v>
      </c>
    </row>
    <row r="4953" spans="1:2" x14ac:dyDescent="0.2">
      <c r="A4953" t="s">
        <v>2882</v>
      </c>
      <c r="B4953" t="str">
        <f t="shared" si="77"/>
        <v>9</v>
      </c>
    </row>
    <row r="4954" spans="1:2" x14ac:dyDescent="0.2">
      <c r="A4954" t="s">
        <v>5950</v>
      </c>
      <c r="B4954" t="str">
        <f t="shared" si="77"/>
        <v>9</v>
      </c>
    </row>
    <row r="4955" spans="1:2" x14ac:dyDescent="0.2">
      <c r="A4955" t="s">
        <v>6008</v>
      </c>
      <c r="B4955" t="str">
        <f t="shared" si="77"/>
        <v>9</v>
      </c>
    </row>
    <row r="4956" spans="1:2" x14ac:dyDescent="0.2">
      <c r="A4956" t="s">
        <v>2083</v>
      </c>
      <c r="B4956" t="str">
        <f t="shared" si="77"/>
        <v>9</v>
      </c>
    </row>
    <row r="4957" spans="1:2" x14ac:dyDescent="0.2">
      <c r="A4957" t="s">
        <v>1470</v>
      </c>
      <c r="B4957" t="str">
        <f t="shared" si="77"/>
        <v>9</v>
      </c>
    </row>
    <row r="4958" spans="1:2" x14ac:dyDescent="0.2">
      <c r="A4958" t="s">
        <v>5900</v>
      </c>
      <c r="B4958" t="str">
        <f t="shared" si="77"/>
        <v>9</v>
      </c>
    </row>
    <row r="4959" spans="1:2" x14ac:dyDescent="0.2">
      <c r="A4959" t="s">
        <v>6115</v>
      </c>
      <c r="B4959" t="str">
        <f t="shared" si="77"/>
        <v>9</v>
      </c>
    </row>
    <row r="4960" spans="1:2" x14ac:dyDescent="0.2">
      <c r="A4960" t="s">
        <v>2495</v>
      </c>
      <c r="B4960" t="str">
        <f t="shared" si="77"/>
        <v>9</v>
      </c>
    </row>
    <row r="4961" spans="1:2" x14ac:dyDescent="0.2">
      <c r="A4961" t="s">
        <v>6150</v>
      </c>
      <c r="B4961" t="str">
        <f t="shared" si="77"/>
        <v>9</v>
      </c>
    </row>
    <row r="4962" spans="1:2" x14ac:dyDescent="0.2">
      <c r="A4962" t="s">
        <v>6155</v>
      </c>
      <c r="B4962" t="str">
        <f t="shared" si="77"/>
        <v>9</v>
      </c>
    </row>
    <row r="4963" spans="1:2" x14ac:dyDescent="0.2">
      <c r="A4963" t="s">
        <v>6155</v>
      </c>
      <c r="B4963" t="str">
        <f t="shared" si="77"/>
        <v>9</v>
      </c>
    </row>
    <row r="4964" spans="1:2" x14ac:dyDescent="0.2">
      <c r="A4964" t="s">
        <v>4887</v>
      </c>
      <c r="B4964" t="str">
        <f t="shared" si="77"/>
        <v>9</v>
      </c>
    </row>
    <row r="4965" spans="1:2" x14ac:dyDescent="0.2">
      <c r="A4965" t="s">
        <v>6208</v>
      </c>
      <c r="B4965" t="str">
        <f t="shared" si="77"/>
        <v>9</v>
      </c>
    </row>
    <row r="4966" spans="1:2" x14ac:dyDescent="0.2">
      <c r="A4966" t="s">
        <v>145</v>
      </c>
      <c r="B4966" t="str">
        <f t="shared" si="77"/>
        <v>-</v>
      </c>
    </row>
    <row r="4967" spans="1:2" x14ac:dyDescent="0.2">
      <c r="A4967" t="s">
        <v>145</v>
      </c>
      <c r="B4967" t="str">
        <f t="shared" si="77"/>
        <v>-</v>
      </c>
    </row>
    <row r="4968" spans="1:2" x14ac:dyDescent="0.2">
      <c r="A4968" t="s">
        <v>145</v>
      </c>
      <c r="B4968" t="str">
        <f t="shared" si="77"/>
        <v>-</v>
      </c>
    </row>
    <row r="4969" spans="1:2" x14ac:dyDescent="0.2">
      <c r="A4969" t="s">
        <v>145</v>
      </c>
      <c r="B4969" t="str">
        <f t="shared" si="77"/>
        <v>-</v>
      </c>
    </row>
    <row r="4970" spans="1:2" x14ac:dyDescent="0.2">
      <c r="A4970" t="s">
        <v>145</v>
      </c>
      <c r="B4970" t="str">
        <f t="shared" si="77"/>
        <v>-</v>
      </c>
    </row>
    <row r="4971" spans="1:2" x14ac:dyDescent="0.2">
      <c r="A4971" t="s">
        <v>145</v>
      </c>
      <c r="B4971" t="str">
        <f t="shared" si="77"/>
        <v>-</v>
      </c>
    </row>
    <row r="4972" spans="1:2" x14ac:dyDescent="0.2">
      <c r="A4972" t="s">
        <v>145</v>
      </c>
      <c r="B4972" t="str">
        <f t="shared" si="77"/>
        <v>-</v>
      </c>
    </row>
    <row r="4973" spans="1:2" x14ac:dyDescent="0.2">
      <c r="A4973" t="s">
        <v>145</v>
      </c>
      <c r="B4973" t="str">
        <f t="shared" si="77"/>
        <v>-</v>
      </c>
    </row>
    <row r="4974" spans="1:2" x14ac:dyDescent="0.2">
      <c r="A4974" t="s">
        <v>145</v>
      </c>
      <c r="B4974" t="str">
        <f t="shared" si="77"/>
        <v>-</v>
      </c>
    </row>
    <row r="4975" spans="1:2" x14ac:dyDescent="0.2">
      <c r="A4975" t="s">
        <v>145</v>
      </c>
      <c r="B4975" t="str">
        <f t="shared" si="77"/>
        <v>-</v>
      </c>
    </row>
    <row r="4976" spans="1:2" x14ac:dyDescent="0.2">
      <c r="A4976" t="s">
        <v>145</v>
      </c>
      <c r="B4976" t="str">
        <f t="shared" si="77"/>
        <v>-</v>
      </c>
    </row>
    <row r="4977" spans="1:2" x14ac:dyDescent="0.2">
      <c r="A4977" t="s">
        <v>145</v>
      </c>
      <c r="B4977" t="str">
        <f t="shared" si="77"/>
        <v>-</v>
      </c>
    </row>
    <row r="4978" spans="1:2" x14ac:dyDescent="0.2">
      <c r="A4978" t="s">
        <v>145</v>
      </c>
      <c r="B4978" t="str">
        <f t="shared" si="77"/>
        <v>-</v>
      </c>
    </row>
    <row r="4979" spans="1:2" x14ac:dyDescent="0.2">
      <c r="A4979" t="s">
        <v>145</v>
      </c>
      <c r="B4979" t="str">
        <f t="shared" si="77"/>
        <v>-</v>
      </c>
    </row>
    <row r="4980" spans="1:2" x14ac:dyDescent="0.2">
      <c r="A4980" t="s">
        <v>145</v>
      </c>
      <c r="B4980" t="str">
        <f t="shared" si="77"/>
        <v>-</v>
      </c>
    </row>
    <row r="4981" spans="1:2" x14ac:dyDescent="0.2">
      <c r="A4981" t="s">
        <v>145</v>
      </c>
      <c r="B4981" t="str">
        <f t="shared" si="77"/>
        <v>-</v>
      </c>
    </row>
    <row r="4982" spans="1:2" x14ac:dyDescent="0.2">
      <c r="A4982" t="s">
        <v>145</v>
      </c>
      <c r="B4982" t="str">
        <f t="shared" si="77"/>
        <v>-</v>
      </c>
    </row>
    <row r="4983" spans="1:2" x14ac:dyDescent="0.2">
      <c r="A4983" t="s">
        <v>145</v>
      </c>
      <c r="B4983" t="str">
        <f t="shared" si="77"/>
        <v>-</v>
      </c>
    </row>
    <row r="4984" spans="1:2" x14ac:dyDescent="0.2">
      <c r="A4984" t="s">
        <v>145</v>
      </c>
      <c r="B4984" t="str">
        <f t="shared" si="77"/>
        <v>-</v>
      </c>
    </row>
    <row r="4985" spans="1:2" x14ac:dyDescent="0.2">
      <c r="A4985" t="s">
        <v>145</v>
      </c>
      <c r="B4985" t="str">
        <f t="shared" si="77"/>
        <v>-</v>
      </c>
    </row>
    <row r="4986" spans="1:2" x14ac:dyDescent="0.2">
      <c r="A4986" t="s">
        <v>145</v>
      </c>
      <c r="B4986" t="str">
        <f t="shared" si="77"/>
        <v>-</v>
      </c>
    </row>
    <row r="4987" spans="1:2" x14ac:dyDescent="0.2">
      <c r="A4987" t="s">
        <v>145</v>
      </c>
      <c r="B4987" t="str">
        <f t="shared" si="77"/>
        <v>-</v>
      </c>
    </row>
    <row r="4988" spans="1:2" x14ac:dyDescent="0.2">
      <c r="A4988" t="s">
        <v>145</v>
      </c>
      <c r="B4988" t="str">
        <f t="shared" si="77"/>
        <v>-</v>
      </c>
    </row>
    <row r="4989" spans="1:2" x14ac:dyDescent="0.2">
      <c r="A4989" t="s">
        <v>145</v>
      </c>
      <c r="B4989" t="str">
        <f t="shared" si="77"/>
        <v>-</v>
      </c>
    </row>
    <row r="4990" spans="1:2" x14ac:dyDescent="0.2">
      <c r="A4990" t="s">
        <v>145</v>
      </c>
      <c r="B4990" t="str">
        <f t="shared" si="77"/>
        <v>-</v>
      </c>
    </row>
    <row r="4991" spans="1:2" x14ac:dyDescent="0.2">
      <c r="A4991" t="s">
        <v>145</v>
      </c>
      <c r="B4991" t="str">
        <f t="shared" si="77"/>
        <v>-</v>
      </c>
    </row>
    <row r="4992" spans="1:2" x14ac:dyDescent="0.2">
      <c r="A4992" t="s">
        <v>145</v>
      </c>
      <c r="B4992" t="str">
        <f t="shared" si="77"/>
        <v>-</v>
      </c>
    </row>
    <row r="4993" spans="1:2" x14ac:dyDescent="0.2">
      <c r="A4993" t="s">
        <v>145</v>
      </c>
      <c r="B4993" t="str">
        <f t="shared" ref="B4993:B5000" si="78">LEFT(A4993,1)</f>
        <v>-</v>
      </c>
    </row>
    <row r="4994" spans="1:2" x14ac:dyDescent="0.2">
      <c r="A4994" t="s">
        <v>145</v>
      </c>
      <c r="B4994" t="str">
        <f t="shared" si="78"/>
        <v>-</v>
      </c>
    </row>
    <row r="4995" spans="1:2" x14ac:dyDescent="0.2">
      <c r="A4995" t="s">
        <v>145</v>
      </c>
      <c r="B4995" t="str">
        <f t="shared" si="78"/>
        <v>-</v>
      </c>
    </row>
    <row r="4996" spans="1:2" x14ac:dyDescent="0.2">
      <c r="A4996" t="s">
        <v>145</v>
      </c>
      <c r="B4996" t="str">
        <f t="shared" si="78"/>
        <v>-</v>
      </c>
    </row>
    <row r="4997" spans="1:2" x14ac:dyDescent="0.2">
      <c r="A4997" t="s">
        <v>145</v>
      </c>
      <c r="B4997" t="str">
        <f t="shared" si="78"/>
        <v>-</v>
      </c>
    </row>
    <row r="4998" spans="1:2" x14ac:dyDescent="0.2">
      <c r="A4998" t="s">
        <v>145</v>
      </c>
      <c r="B4998" t="str">
        <f t="shared" si="78"/>
        <v>-</v>
      </c>
    </row>
    <row r="4999" spans="1:2" x14ac:dyDescent="0.2">
      <c r="A4999" t="s">
        <v>145</v>
      </c>
      <c r="B4999" t="str">
        <f t="shared" si="78"/>
        <v>-</v>
      </c>
    </row>
    <row r="5000" spans="1:2" x14ac:dyDescent="0.2">
      <c r="A5000" t="s">
        <v>145</v>
      </c>
      <c r="B5000" t="str">
        <f t="shared" si="78"/>
        <v>-</v>
      </c>
    </row>
    <row r="5001" spans="1:2" x14ac:dyDescent="0.2">
      <c r="A5001" t="s">
        <v>3</v>
      </c>
      <c r="B5001" t="s">
        <v>3</v>
      </c>
    </row>
  </sheetData>
  <sortState xmlns:xlrd2="http://schemas.microsoft.com/office/spreadsheetml/2017/richdata2" ref="A1:B5001">
    <sortCondition ref="B1"/>
  </sortState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F1" sqref="F1:G9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1417</v>
      </c>
      <c r="D1">
        <f>C1-B1+1</f>
        <v>1417</v>
      </c>
      <c r="E1">
        <f>D1/4965*100</f>
        <v>28.539778449144009</v>
      </c>
      <c r="F1">
        <v>1</v>
      </c>
      <c r="G1">
        <v>30.1</v>
      </c>
    </row>
    <row r="2" spans="1:7" x14ac:dyDescent="0.2">
      <c r="A2">
        <v>2</v>
      </c>
      <c r="B2">
        <v>1418</v>
      </c>
      <c r="C2">
        <v>2401</v>
      </c>
      <c r="D2">
        <f t="shared" ref="D2:D9" si="0">C2-B2+1</f>
        <v>984</v>
      </c>
      <c r="E2">
        <f t="shared" ref="E2:E9" si="1">D2/4965*100</f>
        <v>19.818731117824772</v>
      </c>
      <c r="F2">
        <v>2</v>
      </c>
      <c r="G2">
        <v>17.600000000000001</v>
      </c>
    </row>
    <row r="3" spans="1:7" x14ac:dyDescent="0.2">
      <c r="A3">
        <v>3</v>
      </c>
      <c r="B3">
        <v>2402</v>
      </c>
      <c r="C3">
        <v>3140</v>
      </c>
      <c r="D3">
        <f t="shared" si="0"/>
        <v>739</v>
      </c>
      <c r="E3">
        <f t="shared" si="1"/>
        <v>14.884189325276939</v>
      </c>
      <c r="F3">
        <v>3</v>
      </c>
      <c r="G3">
        <v>12.5</v>
      </c>
    </row>
    <row r="4" spans="1:7" x14ac:dyDescent="0.2">
      <c r="A4">
        <v>4</v>
      </c>
      <c r="B4">
        <v>3141</v>
      </c>
      <c r="C4">
        <v>3624</v>
      </c>
      <c r="D4">
        <f t="shared" si="0"/>
        <v>484</v>
      </c>
      <c r="E4">
        <f t="shared" si="1"/>
        <v>9.7482376636455186</v>
      </c>
      <c r="F4">
        <v>4</v>
      </c>
      <c r="G4">
        <v>9.6999999999999993</v>
      </c>
    </row>
    <row r="5" spans="1:7" x14ac:dyDescent="0.2">
      <c r="A5">
        <v>5</v>
      </c>
      <c r="B5">
        <v>3625</v>
      </c>
      <c r="C5">
        <v>4011</v>
      </c>
      <c r="D5">
        <f t="shared" si="0"/>
        <v>387</v>
      </c>
      <c r="E5">
        <f t="shared" si="1"/>
        <v>7.7945619335347436</v>
      </c>
      <c r="F5">
        <v>5</v>
      </c>
      <c r="G5">
        <v>7.9</v>
      </c>
    </row>
    <row r="6" spans="1:7" x14ac:dyDescent="0.2">
      <c r="A6">
        <v>6</v>
      </c>
      <c r="B6">
        <v>4012</v>
      </c>
      <c r="C6">
        <v>4319</v>
      </c>
      <c r="D6">
        <f t="shared" si="0"/>
        <v>308</v>
      </c>
      <c r="E6">
        <f t="shared" si="1"/>
        <v>6.2034239677744214</v>
      </c>
      <c r="F6">
        <v>6</v>
      </c>
      <c r="G6">
        <v>6.7</v>
      </c>
    </row>
    <row r="7" spans="1:7" x14ac:dyDescent="0.2">
      <c r="A7">
        <v>7</v>
      </c>
      <c r="B7">
        <v>4320</v>
      </c>
      <c r="C7">
        <v>4569</v>
      </c>
      <c r="D7">
        <f t="shared" si="0"/>
        <v>250</v>
      </c>
      <c r="E7">
        <f t="shared" si="1"/>
        <v>5.0352467270896275</v>
      </c>
      <c r="F7">
        <v>7</v>
      </c>
      <c r="G7">
        <v>5.8</v>
      </c>
    </row>
    <row r="8" spans="1:7" x14ac:dyDescent="0.2">
      <c r="A8">
        <v>8</v>
      </c>
      <c r="B8">
        <v>4570</v>
      </c>
      <c r="C8">
        <v>4791</v>
      </c>
      <c r="D8">
        <f t="shared" si="0"/>
        <v>222</v>
      </c>
      <c r="E8">
        <f t="shared" si="1"/>
        <v>4.4712990936555892</v>
      </c>
      <c r="F8">
        <v>8</v>
      </c>
      <c r="G8">
        <v>5.0999999999999996</v>
      </c>
    </row>
    <row r="9" spans="1:7" x14ac:dyDescent="0.2">
      <c r="A9">
        <v>9</v>
      </c>
      <c r="B9">
        <v>4792</v>
      </c>
      <c r="C9">
        <v>4965</v>
      </c>
      <c r="D9">
        <f t="shared" si="0"/>
        <v>174</v>
      </c>
      <c r="E9">
        <f t="shared" si="1"/>
        <v>3.5045317220543803</v>
      </c>
      <c r="F9">
        <v>9</v>
      </c>
      <c r="G9">
        <v>4.5999999999999996</v>
      </c>
    </row>
    <row r="10" spans="1:7" x14ac:dyDescent="0.2">
      <c r="D10">
        <f>SUM(D1:D9)</f>
        <v>4965</v>
      </c>
    </row>
    <row r="12" spans="1:7" x14ac:dyDescent="0.2">
      <c r="A12">
        <v>1</v>
      </c>
      <c r="B12">
        <v>28.539778449144009</v>
      </c>
      <c r="C12">
        <v>1</v>
      </c>
      <c r="D12">
        <v>30.1</v>
      </c>
      <c r="E12">
        <f>D12-B12</f>
        <v>1.5602215508559922</v>
      </c>
      <c r="F12">
        <f>E12/D12*100</f>
        <v>5.1834603018471501</v>
      </c>
    </row>
    <row r="13" spans="1:7" x14ac:dyDescent="0.2">
      <c r="A13">
        <v>2</v>
      </c>
      <c r="B13">
        <v>19.818731117824772</v>
      </c>
      <c r="C13">
        <v>2</v>
      </c>
      <c r="D13">
        <v>17.600000000000001</v>
      </c>
      <c r="E13">
        <f t="shared" ref="E13:E20" si="2">D13-B13</f>
        <v>-2.2187311178247704</v>
      </c>
      <c r="F13">
        <f t="shared" ref="F13:F20" si="3">E13/D13*100</f>
        <v>-12.606426805822558</v>
      </c>
    </row>
    <row r="14" spans="1:7" x14ac:dyDescent="0.2">
      <c r="A14">
        <v>3</v>
      </c>
      <c r="B14">
        <v>14.884189325276939</v>
      </c>
      <c r="C14">
        <v>3</v>
      </c>
      <c r="D14">
        <v>12.5</v>
      </c>
      <c r="E14">
        <f t="shared" si="2"/>
        <v>-2.3841893252769388</v>
      </c>
      <c r="F14">
        <f t="shared" si="3"/>
        <v>-19.073514602215511</v>
      </c>
    </row>
    <row r="15" spans="1:7" x14ac:dyDescent="0.2">
      <c r="A15">
        <v>4</v>
      </c>
      <c r="B15">
        <v>9.7482376636455186</v>
      </c>
      <c r="C15">
        <v>4</v>
      </c>
      <c r="D15">
        <v>9.6999999999999993</v>
      </c>
      <c r="E15">
        <f t="shared" si="2"/>
        <v>-4.8237663645519291E-2</v>
      </c>
      <c r="F15">
        <f t="shared" si="3"/>
        <v>-0.49729550150019897</v>
      </c>
    </row>
    <row r="16" spans="1:7" x14ac:dyDescent="0.2">
      <c r="A16">
        <v>5</v>
      </c>
      <c r="B16">
        <v>7.7945619335347436</v>
      </c>
      <c r="C16">
        <v>5</v>
      </c>
      <c r="D16">
        <v>7.9</v>
      </c>
      <c r="E16">
        <f t="shared" si="2"/>
        <v>0.10543806646525677</v>
      </c>
      <c r="F16">
        <f t="shared" si="3"/>
        <v>1.3346590691804654</v>
      </c>
    </row>
    <row r="17" spans="1:6" x14ac:dyDescent="0.2">
      <c r="A17">
        <v>6</v>
      </c>
      <c r="B17">
        <v>6.2034239677744214</v>
      </c>
      <c r="C17">
        <v>6</v>
      </c>
      <c r="D17">
        <v>6.7</v>
      </c>
      <c r="E17">
        <f t="shared" si="2"/>
        <v>0.49657603222557878</v>
      </c>
      <c r="F17">
        <f t="shared" si="3"/>
        <v>7.4115825705310261</v>
      </c>
    </row>
    <row r="18" spans="1:6" x14ac:dyDescent="0.2">
      <c r="A18">
        <v>7</v>
      </c>
      <c r="B18">
        <v>5.0352467270896275</v>
      </c>
      <c r="C18">
        <v>7</v>
      </c>
      <c r="D18">
        <v>5.8</v>
      </c>
      <c r="E18">
        <f t="shared" si="2"/>
        <v>0.76475327291037232</v>
      </c>
      <c r="F18">
        <f t="shared" si="3"/>
        <v>13.185401257075386</v>
      </c>
    </row>
    <row r="19" spans="1:6" x14ac:dyDescent="0.2">
      <c r="A19">
        <v>8</v>
      </c>
      <c r="B19">
        <v>4.4712990936555892</v>
      </c>
      <c r="C19">
        <v>8</v>
      </c>
      <c r="D19">
        <v>5.0999999999999996</v>
      </c>
      <c r="E19">
        <f t="shared" si="2"/>
        <v>0.62870090634441045</v>
      </c>
      <c r="F19">
        <f t="shared" si="3"/>
        <v>12.327468751851187</v>
      </c>
    </row>
    <row r="20" spans="1:6" x14ac:dyDescent="0.2">
      <c r="A20">
        <v>9</v>
      </c>
      <c r="B20">
        <v>3.5045317220543803</v>
      </c>
      <c r="C20">
        <v>9</v>
      </c>
      <c r="D20">
        <v>4.5999999999999996</v>
      </c>
      <c r="E20">
        <f t="shared" si="2"/>
        <v>1.0954682779456193</v>
      </c>
      <c r="F20">
        <f t="shared" si="3"/>
        <v>23.814527781426509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001"/>
  <sheetViews>
    <sheetView topLeftCell="A4987" workbookViewId="0">
      <selection activeCell="B3877" sqref="B3877"/>
    </sheetView>
  </sheetViews>
  <sheetFormatPr baseColWidth="10" defaultRowHeight="16" x14ac:dyDescent="0.2"/>
  <sheetData>
    <row r="1" spans="1:2" x14ac:dyDescent="0.2">
      <c r="A1" t="s">
        <v>2</v>
      </c>
      <c r="B1" t="s">
        <v>2</v>
      </c>
    </row>
    <row r="2" spans="1:2" x14ac:dyDescent="0.2">
      <c r="A2" s="1">
        <v>14299</v>
      </c>
      <c r="B2" t="str">
        <f t="shared" ref="B2:B65" si="0">LEFT(A2,1)</f>
        <v>1</v>
      </c>
    </row>
    <row r="3" spans="1:2" x14ac:dyDescent="0.2">
      <c r="A3" s="1">
        <v>12207</v>
      </c>
      <c r="B3" t="str">
        <f t="shared" si="0"/>
        <v>1</v>
      </c>
    </row>
    <row r="4" spans="1:2" x14ac:dyDescent="0.2">
      <c r="A4" s="1">
        <v>1671</v>
      </c>
      <c r="B4" t="str">
        <f t="shared" si="0"/>
        <v>1</v>
      </c>
    </row>
    <row r="5" spans="1:2" x14ac:dyDescent="0.2">
      <c r="A5" s="1">
        <v>140052</v>
      </c>
      <c r="B5" t="str">
        <f t="shared" si="0"/>
        <v>1</v>
      </c>
    </row>
    <row r="6" spans="1:2" x14ac:dyDescent="0.2">
      <c r="A6" s="1">
        <v>1360</v>
      </c>
      <c r="B6" t="str">
        <f t="shared" si="0"/>
        <v>1</v>
      </c>
    </row>
    <row r="7" spans="1:2" x14ac:dyDescent="0.2">
      <c r="A7" s="1">
        <v>1144</v>
      </c>
      <c r="B7" t="str">
        <f t="shared" si="0"/>
        <v>1</v>
      </c>
    </row>
    <row r="8" spans="1:2" x14ac:dyDescent="0.2">
      <c r="A8" s="1">
        <v>17771</v>
      </c>
      <c r="B8" t="str">
        <f t="shared" si="0"/>
        <v>1</v>
      </c>
    </row>
    <row r="9" spans="1:2" x14ac:dyDescent="0.2">
      <c r="A9">
        <v>138</v>
      </c>
      <c r="B9" t="str">
        <f t="shared" si="0"/>
        <v>1</v>
      </c>
    </row>
    <row r="10" spans="1:2" x14ac:dyDescent="0.2">
      <c r="A10" s="1">
        <v>11604</v>
      </c>
      <c r="B10" t="str">
        <f t="shared" si="0"/>
        <v>1</v>
      </c>
    </row>
    <row r="11" spans="1:2" x14ac:dyDescent="0.2">
      <c r="A11" s="1">
        <v>1330</v>
      </c>
      <c r="B11" t="str">
        <f t="shared" si="0"/>
        <v>1</v>
      </c>
    </row>
    <row r="12" spans="1:2" x14ac:dyDescent="0.2">
      <c r="A12">
        <v>111</v>
      </c>
      <c r="B12" t="str">
        <f t="shared" si="0"/>
        <v>1</v>
      </c>
    </row>
    <row r="13" spans="1:2" x14ac:dyDescent="0.2">
      <c r="A13">
        <v>159</v>
      </c>
      <c r="B13" t="str">
        <f t="shared" si="0"/>
        <v>1</v>
      </c>
    </row>
    <row r="14" spans="1:2" x14ac:dyDescent="0.2">
      <c r="A14" s="1">
        <v>17849</v>
      </c>
      <c r="B14" t="str">
        <f t="shared" si="0"/>
        <v>1</v>
      </c>
    </row>
    <row r="15" spans="1:2" x14ac:dyDescent="0.2">
      <c r="A15" s="1">
        <v>10107</v>
      </c>
      <c r="B15" t="str">
        <f t="shared" si="0"/>
        <v>1</v>
      </c>
    </row>
    <row r="16" spans="1:2" x14ac:dyDescent="0.2">
      <c r="A16" s="1">
        <v>1142</v>
      </c>
      <c r="B16" t="str">
        <f t="shared" si="0"/>
        <v>1</v>
      </c>
    </row>
    <row r="17" spans="1:2" x14ac:dyDescent="0.2">
      <c r="A17" s="1">
        <v>10559</v>
      </c>
      <c r="B17" t="str">
        <f t="shared" si="0"/>
        <v>1</v>
      </c>
    </row>
    <row r="18" spans="1:2" x14ac:dyDescent="0.2">
      <c r="A18">
        <v>139</v>
      </c>
      <c r="B18" t="str">
        <f t="shared" si="0"/>
        <v>1</v>
      </c>
    </row>
    <row r="19" spans="1:2" x14ac:dyDescent="0.2">
      <c r="A19" s="1">
        <v>1152</v>
      </c>
      <c r="B19" t="str">
        <f t="shared" si="0"/>
        <v>1</v>
      </c>
    </row>
    <row r="20" spans="1:2" x14ac:dyDescent="0.2">
      <c r="A20" s="1">
        <v>1687</v>
      </c>
      <c r="B20" t="str">
        <f t="shared" si="0"/>
        <v>1</v>
      </c>
    </row>
    <row r="21" spans="1:2" x14ac:dyDescent="0.2">
      <c r="A21">
        <v>141</v>
      </c>
      <c r="B21" t="str">
        <f t="shared" si="0"/>
        <v>1</v>
      </c>
    </row>
    <row r="22" spans="1:2" x14ac:dyDescent="0.2">
      <c r="A22" s="1">
        <v>1870</v>
      </c>
      <c r="B22" t="str">
        <f t="shared" si="0"/>
        <v>1</v>
      </c>
    </row>
    <row r="23" spans="1:2" x14ac:dyDescent="0.2">
      <c r="A23">
        <v>188</v>
      </c>
      <c r="B23" t="str">
        <f t="shared" si="0"/>
        <v>1</v>
      </c>
    </row>
    <row r="24" spans="1:2" x14ac:dyDescent="0.2">
      <c r="A24">
        <v>161</v>
      </c>
      <c r="B24" t="str">
        <f t="shared" si="0"/>
        <v>1</v>
      </c>
    </row>
    <row r="25" spans="1:2" x14ac:dyDescent="0.2">
      <c r="A25" s="1">
        <v>1068</v>
      </c>
      <c r="B25" t="str">
        <f t="shared" si="0"/>
        <v>1</v>
      </c>
    </row>
    <row r="26" spans="1:2" x14ac:dyDescent="0.2">
      <c r="A26" s="1">
        <v>1361</v>
      </c>
      <c r="B26" t="str">
        <f t="shared" si="0"/>
        <v>1</v>
      </c>
    </row>
    <row r="27" spans="1:2" x14ac:dyDescent="0.2">
      <c r="A27" s="1">
        <v>100948</v>
      </c>
      <c r="B27" t="str">
        <f t="shared" si="0"/>
        <v>1</v>
      </c>
    </row>
    <row r="28" spans="1:2" x14ac:dyDescent="0.2">
      <c r="A28" s="1">
        <v>1307</v>
      </c>
      <c r="B28" t="str">
        <f t="shared" si="0"/>
        <v>1</v>
      </c>
    </row>
    <row r="29" spans="1:2" x14ac:dyDescent="0.2">
      <c r="A29" s="1">
        <v>16642</v>
      </c>
      <c r="B29" t="str">
        <f t="shared" si="0"/>
        <v>1</v>
      </c>
    </row>
    <row r="30" spans="1:2" x14ac:dyDescent="0.2">
      <c r="A30">
        <v>197</v>
      </c>
      <c r="B30" t="str">
        <f t="shared" si="0"/>
        <v>1</v>
      </c>
    </row>
    <row r="31" spans="1:2" x14ac:dyDescent="0.2">
      <c r="A31" s="1">
        <v>18712</v>
      </c>
      <c r="B31" t="str">
        <f t="shared" si="0"/>
        <v>1</v>
      </c>
    </row>
    <row r="32" spans="1:2" x14ac:dyDescent="0.2">
      <c r="A32" s="1">
        <v>14330</v>
      </c>
      <c r="B32" t="str">
        <f t="shared" si="0"/>
        <v>1</v>
      </c>
    </row>
    <row r="33" spans="1:2" x14ac:dyDescent="0.2">
      <c r="A33" s="1">
        <v>16410</v>
      </c>
      <c r="B33" t="str">
        <f t="shared" si="0"/>
        <v>1</v>
      </c>
    </row>
    <row r="34" spans="1:2" x14ac:dyDescent="0.2">
      <c r="A34" s="1">
        <v>100906</v>
      </c>
      <c r="B34" t="str">
        <f t="shared" si="0"/>
        <v>1</v>
      </c>
    </row>
    <row r="35" spans="1:2" x14ac:dyDescent="0.2">
      <c r="A35">
        <v>193</v>
      </c>
      <c r="B35" t="str">
        <f t="shared" si="0"/>
        <v>1</v>
      </c>
    </row>
    <row r="36" spans="1:2" x14ac:dyDescent="0.2">
      <c r="A36">
        <v>101</v>
      </c>
      <c r="B36" t="str">
        <f t="shared" si="0"/>
        <v>1</v>
      </c>
    </row>
    <row r="37" spans="1:2" x14ac:dyDescent="0.2">
      <c r="A37" s="1">
        <v>1476</v>
      </c>
      <c r="B37" t="str">
        <f t="shared" si="0"/>
        <v>1</v>
      </c>
    </row>
    <row r="38" spans="1:2" x14ac:dyDescent="0.2">
      <c r="A38" s="1">
        <v>1412</v>
      </c>
      <c r="B38" t="str">
        <f t="shared" si="0"/>
        <v>1</v>
      </c>
    </row>
    <row r="39" spans="1:2" x14ac:dyDescent="0.2">
      <c r="A39">
        <v>124</v>
      </c>
      <c r="B39" t="str">
        <f t="shared" si="0"/>
        <v>1</v>
      </c>
    </row>
    <row r="40" spans="1:2" x14ac:dyDescent="0.2">
      <c r="A40" s="1">
        <v>16280</v>
      </c>
      <c r="B40" t="str">
        <f t="shared" si="0"/>
        <v>1</v>
      </c>
    </row>
    <row r="41" spans="1:2" x14ac:dyDescent="0.2">
      <c r="A41" s="1">
        <v>147774</v>
      </c>
      <c r="B41" t="str">
        <f t="shared" si="0"/>
        <v>1</v>
      </c>
    </row>
    <row r="42" spans="1:2" x14ac:dyDescent="0.2">
      <c r="A42">
        <v>164</v>
      </c>
      <c r="B42" t="str">
        <f t="shared" si="0"/>
        <v>1</v>
      </c>
    </row>
    <row r="43" spans="1:2" x14ac:dyDescent="0.2">
      <c r="A43" s="1">
        <v>1730</v>
      </c>
      <c r="B43" t="str">
        <f t="shared" si="0"/>
        <v>1</v>
      </c>
    </row>
    <row r="44" spans="1:2" x14ac:dyDescent="0.2">
      <c r="A44" s="1">
        <v>1841</v>
      </c>
      <c r="B44" t="str">
        <f t="shared" si="0"/>
        <v>1</v>
      </c>
    </row>
    <row r="45" spans="1:2" x14ac:dyDescent="0.2">
      <c r="A45" s="1">
        <v>14528</v>
      </c>
      <c r="B45" t="str">
        <f t="shared" si="0"/>
        <v>1</v>
      </c>
    </row>
    <row r="46" spans="1:2" x14ac:dyDescent="0.2">
      <c r="A46" s="1">
        <v>157201</v>
      </c>
      <c r="B46" t="str">
        <f t="shared" si="0"/>
        <v>1</v>
      </c>
    </row>
    <row r="47" spans="1:2" x14ac:dyDescent="0.2">
      <c r="A47" s="1">
        <v>16645</v>
      </c>
      <c r="B47" t="str">
        <f t="shared" si="0"/>
        <v>1</v>
      </c>
    </row>
    <row r="48" spans="1:2" x14ac:dyDescent="0.2">
      <c r="A48" s="1">
        <v>124927</v>
      </c>
      <c r="B48" t="str">
        <f t="shared" si="0"/>
        <v>1</v>
      </c>
    </row>
    <row r="49" spans="1:2" x14ac:dyDescent="0.2">
      <c r="A49" s="1">
        <v>1393</v>
      </c>
      <c r="B49" t="str">
        <f t="shared" si="0"/>
        <v>1</v>
      </c>
    </row>
    <row r="50" spans="1:2" x14ac:dyDescent="0.2">
      <c r="A50" s="1">
        <v>16793</v>
      </c>
      <c r="B50" t="str">
        <f t="shared" si="0"/>
        <v>1</v>
      </c>
    </row>
    <row r="51" spans="1:2" x14ac:dyDescent="0.2">
      <c r="A51">
        <v>160</v>
      </c>
      <c r="B51" t="str">
        <f t="shared" si="0"/>
        <v>1</v>
      </c>
    </row>
    <row r="52" spans="1:2" x14ac:dyDescent="0.2">
      <c r="A52" s="1">
        <v>1685</v>
      </c>
      <c r="B52" t="str">
        <f t="shared" si="0"/>
        <v>1</v>
      </c>
    </row>
    <row r="53" spans="1:2" x14ac:dyDescent="0.2">
      <c r="A53">
        <v>172</v>
      </c>
      <c r="B53" t="str">
        <f t="shared" si="0"/>
        <v>1</v>
      </c>
    </row>
    <row r="54" spans="1:2" x14ac:dyDescent="0.2">
      <c r="A54">
        <v>103</v>
      </c>
      <c r="B54" t="str">
        <f t="shared" si="0"/>
        <v>1</v>
      </c>
    </row>
    <row r="55" spans="1:2" x14ac:dyDescent="0.2">
      <c r="A55" s="1">
        <v>1655</v>
      </c>
      <c r="B55" t="str">
        <f t="shared" si="0"/>
        <v>1</v>
      </c>
    </row>
    <row r="56" spans="1:2" x14ac:dyDescent="0.2">
      <c r="A56" s="1">
        <v>1868</v>
      </c>
      <c r="B56" t="str">
        <f t="shared" si="0"/>
        <v>1</v>
      </c>
    </row>
    <row r="57" spans="1:2" x14ac:dyDescent="0.2">
      <c r="A57" s="1">
        <v>1497</v>
      </c>
      <c r="B57" t="str">
        <f t="shared" si="0"/>
        <v>1</v>
      </c>
    </row>
    <row r="58" spans="1:2" x14ac:dyDescent="0.2">
      <c r="A58" s="1">
        <v>1382</v>
      </c>
      <c r="B58" t="str">
        <f t="shared" si="0"/>
        <v>1</v>
      </c>
    </row>
    <row r="59" spans="1:2" x14ac:dyDescent="0.2">
      <c r="A59">
        <v>118</v>
      </c>
      <c r="B59" t="str">
        <f t="shared" si="0"/>
        <v>1</v>
      </c>
    </row>
    <row r="60" spans="1:2" x14ac:dyDescent="0.2">
      <c r="A60">
        <v>155</v>
      </c>
      <c r="B60" t="str">
        <f t="shared" si="0"/>
        <v>1</v>
      </c>
    </row>
    <row r="61" spans="1:2" x14ac:dyDescent="0.2">
      <c r="A61" s="1">
        <v>1881</v>
      </c>
      <c r="B61" t="str">
        <f t="shared" si="0"/>
        <v>1</v>
      </c>
    </row>
    <row r="62" spans="1:2" x14ac:dyDescent="0.2">
      <c r="A62" s="1">
        <v>1947</v>
      </c>
      <c r="B62" t="str">
        <f t="shared" si="0"/>
        <v>1</v>
      </c>
    </row>
    <row r="63" spans="1:2" x14ac:dyDescent="0.2">
      <c r="A63">
        <v>103</v>
      </c>
      <c r="B63" t="str">
        <f t="shared" si="0"/>
        <v>1</v>
      </c>
    </row>
    <row r="64" spans="1:2" x14ac:dyDescent="0.2">
      <c r="A64">
        <v>168</v>
      </c>
      <c r="B64" t="str">
        <f t="shared" si="0"/>
        <v>1</v>
      </c>
    </row>
    <row r="65" spans="1:2" x14ac:dyDescent="0.2">
      <c r="A65">
        <v>188</v>
      </c>
      <c r="B65" t="str">
        <f t="shared" si="0"/>
        <v>1</v>
      </c>
    </row>
    <row r="66" spans="1:2" x14ac:dyDescent="0.2">
      <c r="A66" s="1">
        <v>1661</v>
      </c>
      <c r="B66" t="str">
        <f t="shared" ref="B66:B129" si="1">LEFT(A66,1)</f>
        <v>1</v>
      </c>
    </row>
    <row r="67" spans="1:2" x14ac:dyDescent="0.2">
      <c r="A67" s="1">
        <v>15536</v>
      </c>
      <c r="B67" t="str">
        <f t="shared" si="1"/>
        <v>1</v>
      </c>
    </row>
    <row r="68" spans="1:2" x14ac:dyDescent="0.2">
      <c r="A68" s="1">
        <v>1993</v>
      </c>
      <c r="B68" t="str">
        <f t="shared" si="1"/>
        <v>1</v>
      </c>
    </row>
    <row r="69" spans="1:2" x14ac:dyDescent="0.2">
      <c r="A69" s="1">
        <v>12359</v>
      </c>
      <c r="B69" t="str">
        <f t="shared" si="1"/>
        <v>1</v>
      </c>
    </row>
    <row r="70" spans="1:2" x14ac:dyDescent="0.2">
      <c r="A70" s="1">
        <v>1493</v>
      </c>
      <c r="B70" t="str">
        <f t="shared" si="1"/>
        <v>1</v>
      </c>
    </row>
    <row r="71" spans="1:2" x14ac:dyDescent="0.2">
      <c r="A71" s="1">
        <v>13824</v>
      </c>
      <c r="B71" t="str">
        <f t="shared" si="1"/>
        <v>1</v>
      </c>
    </row>
    <row r="72" spans="1:2" x14ac:dyDescent="0.2">
      <c r="A72" s="1">
        <v>1161</v>
      </c>
      <c r="B72" t="str">
        <f t="shared" si="1"/>
        <v>1</v>
      </c>
    </row>
    <row r="73" spans="1:2" x14ac:dyDescent="0.2">
      <c r="A73" s="1">
        <v>1874</v>
      </c>
      <c r="B73" t="str">
        <f t="shared" si="1"/>
        <v>1</v>
      </c>
    </row>
    <row r="74" spans="1:2" x14ac:dyDescent="0.2">
      <c r="A74" s="1">
        <v>1319</v>
      </c>
      <c r="B74" t="str">
        <f t="shared" si="1"/>
        <v>1</v>
      </c>
    </row>
    <row r="75" spans="1:2" x14ac:dyDescent="0.2">
      <c r="A75" s="1">
        <v>1626</v>
      </c>
      <c r="B75" t="str">
        <f t="shared" si="1"/>
        <v>1</v>
      </c>
    </row>
    <row r="76" spans="1:2" x14ac:dyDescent="0.2">
      <c r="A76" s="1">
        <v>1318</v>
      </c>
      <c r="B76" t="str">
        <f t="shared" si="1"/>
        <v>1</v>
      </c>
    </row>
    <row r="77" spans="1:2" x14ac:dyDescent="0.2">
      <c r="A77">
        <v>109</v>
      </c>
      <c r="B77" t="str">
        <f t="shared" si="1"/>
        <v>1</v>
      </c>
    </row>
    <row r="78" spans="1:2" x14ac:dyDescent="0.2">
      <c r="A78">
        <v>103</v>
      </c>
      <c r="B78" t="str">
        <f t="shared" si="1"/>
        <v>1</v>
      </c>
    </row>
    <row r="79" spans="1:2" x14ac:dyDescent="0.2">
      <c r="A79" s="1">
        <v>1097</v>
      </c>
      <c r="B79" t="str">
        <f t="shared" si="1"/>
        <v>1</v>
      </c>
    </row>
    <row r="80" spans="1:2" x14ac:dyDescent="0.2">
      <c r="A80" s="1">
        <v>152068</v>
      </c>
      <c r="B80" t="str">
        <f t="shared" si="1"/>
        <v>1</v>
      </c>
    </row>
    <row r="81" spans="1:2" x14ac:dyDescent="0.2">
      <c r="A81">
        <v>189</v>
      </c>
      <c r="B81" t="str">
        <f t="shared" si="1"/>
        <v>1</v>
      </c>
    </row>
    <row r="82" spans="1:2" x14ac:dyDescent="0.2">
      <c r="A82" s="1">
        <v>1532</v>
      </c>
      <c r="B82" t="str">
        <f t="shared" si="1"/>
        <v>1</v>
      </c>
    </row>
    <row r="83" spans="1:2" x14ac:dyDescent="0.2">
      <c r="A83" s="1">
        <v>1771</v>
      </c>
      <c r="B83" t="str">
        <f t="shared" si="1"/>
        <v>1</v>
      </c>
    </row>
    <row r="84" spans="1:2" x14ac:dyDescent="0.2">
      <c r="A84" s="1">
        <v>17973</v>
      </c>
      <c r="B84" t="str">
        <f t="shared" si="1"/>
        <v>1</v>
      </c>
    </row>
    <row r="85" spans="1:2" x14ac:dyDescent="0.2">
      <c r="A85" s="1">
        <v>19922</v>
      </c>
      <c r="B85" t="str">
        <f t="shared" si="1"/>
        <v>1</v>
      </c>
    </row>
    <row r="86" spans="1:2" x14ac:dyDescent="0.2">
      <c r="A86" s="1">
        <v>1537</v>
      </c>
      <c r="B86" t="str">
        <f t="shared" si="1"/>
        <v>1</v>
      </c>
    </row>
    <row r="87" spans="1:2" x14ac:dyDescent="0.2">
      <c r="A87" s="1">
        <v>1343</v>
      </c>
      <c r="B87" t="str">
        <f t="shared" si="1"/>
        <v>1</v>
      </c>
    </row>
    <row r="88" spans="1:2" x14ac:dyDescent="0.2">
      <c r="A88">
        <v>135</v>
      </c>
      <c r="B88" t="str">
        <f t="shared" si="1"/>
        <v>1</v>
      </c>
    </row>
    <row r="89" spans="1:2" x14ac:dyDescent="0.2">
      <c r="A89" s="1">
        <v>1922</v>
      </c>
      <c r="B89" t="str">
        <f t="shared" si="1"/>
        <v>1</v>
      </c>
    </row>
    <row r="90" spans="1:2" x14ac:dyDescent="0.2">
      <c r="A90" s="1">
        <v>1066</v>
      </c>
      <c r="B90" t="str">
        <f t="shared" si="1"/>
        <v>1</v>
      </c>
    </row>
    <row r="91" spans="1:2" x14ac:dyDescent="0.2">
      <c r="A91">
        <v>100</v>
      </c>
      <c r="B91" t="str">
        <f t="shared" si="1"/>
        <v>1</v>
      </c>
    </row>
    <row r="92" spans="1:2" x14ac:dyDescent="0.2">
      <c r="A92" s="1">
        <v>1522</v>
      </c>
      <c r="B92" t="str">
        <f t="shared" si="1"/>
        <v>1</v>
      </c>
    </row>
    <row r="93" spans="1:2" x14ac:dyDescent="0.2">
      <c r="A93" s="1">
        <v>1116</v>
      </c>
      <c r="B93" t="str">
        <f t="shared" si="1"/>
        <v>1</v>
      </c>
    </row>
    <row r="94" spans="1:2" x14ac:dyDescent="0.2">
      <c r="A94">
        <v>103</v>
      </c>
      <c r="B94" t="str">
        <f t="shared" si="1"/>
        <v>1</v>
      </c>
    </row>
    <row r="95" spans="1:2" x14ac:dyDescent="0.2">
      <c r="A95" s="1">
        <v>1344</v>
      </c>
      <c r="B95" t="str">
        <f t="shared" si="1"/>
        <v>1</v>
      </c>
    </row>
    <row r="96" spans="1:2" x14ac:dyDescent="0.2">
      <c r="A96" s="1">
        <v>1187</v>
      </c>
      <c r="B96" t="str">
        <f t="shared" si="1"/>
        <v>1</v>
      </c>
    </row>
    <row r="97" spans="1:2" x14ac:dyDescent="0.2">
      <c r="A97">
        <v>14</v>
      </c>
      <c r="B97" t="str">
        <f t="shared" si="1"/>
        <v>1</v>
      </c>
    </row>
    <row r="98" spans="1:2" x14ac:dyDescent="0.2">
      <c r="A98" s="1">
        <v>1837</v>
      </c>
      <c r="B98" t="str">
        <f t="shared" si="1"/>
        <v>1</v>
      </c>
    </row>
    <row r="99" spans="1:2" x14ac:dyDescent="0.2">
      <c r="A99" s="1">
        <v>1828</v>
      </c>
      <c r="B99" t="str">
        <f t="shared" si="1"/>
        <v>1</v>
      </c>
    </row>
    <row r="100" spans="1:2" x14ac:dyDescent="0.2">
      <c r="A100" s="1">
        <v>1407</v>
      </c>
      <c r="B100" t="str">
        <f t="shared" si="1"/>
        <v>1</v>
      </c>
    </row>
    <row r="101" spans="1:2" x14ac:dyDescent="0.2">
      <c r="A101" s="1">
        <v>12918</v>
      </c>
      <c r="B101" t="str">
        <f t="shared" si="1"/>
        <v>1</v>
      </c>
    </row>
    <row r="102" spans="1:2" x14ac:dyDescent="0.2">
      <c r="A102" s="1">
        <v>1264</v>
      </c>
      <c r="B102" t="str">
        <f t="shared" si="1"/>
        <v>1</v>
      </c>
    </row>
    <row r="103" spans="1:2" x14ac:dyDescent="0.2">
      <c r="A103" s="1">
        <v>13049</v>
      </c>
      <c r="B103" t="str">
        <f t="shared" si="1"/>
        <v>1</v>
      </c>
    </row>
    <row r="104" spans="1:2" x14ac:dyDescent="0.2">
      <c r="A104" s="1">
        <v>1622</v>
      </c>
      <c r="B104" t="str">
        <f t="shared" si="1"/>
        <v>1</v>
      </c>
    </row>
    <row r="105" spans="1:2" x14ac:dyDescent="0.2">
      <c r="A105" s="1">
        <v>1187</v>
      </c>
      <c r="B105" t="str">
        <f t="shared" si="1"/>
        <v>1</v>
      </c>
    </row>
    <row r="106" spans="1:2" x14ac:dyDescent="0.2">
      <c r="A106" s="1">
        <v>15040</v>
      </c>
      <c r="B106" t="str">
        <f t="shared" si="1"/>
        <v>1</v>
      </c>
    </row>
    <row r="107" spans="1:2" x14ac:dyDescent="0.2">
      <c r="A107" s="1">
        <v>1100</v>
      </c>
      <c r="B107" t="str">
        <f t="shared" si="1"/>
        <v>1</v>
      </c>
    </row>
    <row r="108" spans="1:2" x14ac:dyDescent="0.2">
      <c r="A108">
        <v>144</v>
      </c>
      <c r="B108" t="str">
        <f t="shared" si="1"/>
        <v>1</v>
      </c>
    </row>
    <row r="109" spans="1:2" x14ac:dyDescent="0.2">
      <c r="A109" s="1">
        <v>13306</v>
      </c>
      <c r="B109" t="str">
        <f t="shared" si="1"/>
        <v>1</v>
      </c>
    </row>
    <row r="110" spans="1:2" x14ac:dyDescent="0.2">
      <c r="A110" s="1">
        <v>1701</v>
      </c>
      <c r="B110" t="str">
        <f t="shared" si="1"/>
        <v>1</v>
      </c>
    </row>
    <row r="111" spans="1:2" x14ac:dyDescent="0.2">
      <c r="A111" s="1">
        <v>1345</v>
      </c>
      <c r="B111" t="str">
        <f t="shared" si="1"/>
        <v>1</v>
      </c>
    </row>
    <row r="112" spans="1:2" x14ac:dyDescent="0.2">
      <c r="A112" s="1">
        <v>12049</v>
      </c>
      <c r="B112" t="str">
        <f t="shared" si="1"/>
        <v>1</v>
      </c>
    </row>
    <row r="113" spans="1:2" x14ac:dyDescent="0.2">
      <c r="A113" s="1">
        <v>1825</v>
      </c>
      <c r="B113" t="str">
        <f t="shared" si="1"/>
        <v>1</v>
      </c>
    </row>
    <row r="114" spans="1:2" x14ac:dyDescent="0.2">
      <c r="A114" s="1">
        <v>1322</v>
      </c>
      <c r="B114" t="str">
        <f t="shared" si="1"/>
        <v>1</v>
      </c>
    </row>
    <row r="115" spans="1:2" x14ac:dyDescent="0.2">
      <c r="A115">
        <v>180</v>
      </c>
      <c r="B115" t="str">
        <f t="shared" si="1"/>
        <v>1</v>
      </c>
    </row>
    <row r="116" spans="1:2" x14ac:dyDescent="0.2">
      <c r="A116" s="1">
        <v>1667</v>
      </c>
      <c r="B116" t="str">
        <f t="shared" si="1"/>
        <v>1</v>
      </c>
    </row>
    <row r="117" spans="1:2" x14ac:dyDescent="0.2">
      <c r="A117" s="1">
        <v>11039</v>
      </c>
      <c r="B117" t="str">
        <f t="shared" si="1"/>
        <v>1</v>
      </c>
    </row>
    <row r="118" spans="1:2" x14ac:dyDescent="0.2">
      <c r="A118" s="1">
        <v>1899</v>
      </c>
      <c r="B118" t="str">
        <f t="shared" si="1"/>
        <v>1</v>
      </c>
    </row>
    <row r="119" spans="1:2" x14ac:dyDescent="0.2">
      <c r="A119" s="1">
        <v>1854</v>
      </c>
      <c r="B119" t="str">
        <f t="shared" si="1"/>
        <v>1</v>
      </c>
    </row>
    <row r="120" spans="1:2" x14ac:dyDescent="0.2">
      <c r="A120">
        <v>141</v>
      </c>
      <c r="B120" t="str">
        <f t="shared" si="1"/>
        <v>1</v>
      </c>
    </row>
    <row r="121" spans="1:2" x14ac:dyDescent="0.2">
      <c r="A121" s="1">
        <v>1057</v>
      </c>
      <c r="B121" t="str">
        <f t="shared" si="1"/>
        <v>1</v>
      </c>
    </row>
    <row r="122" spans="1:2" x14ac:dyDescent="0.2">
      <c r="A122" s="1">
        <v>1527</v>
      </c>
      <c r="B122" t="str">
        <f t="shared" si="1"/>
        <v>1</v>
      </c>
    </row>
    <row r="123" spans="1:2" x14ac:dyDescent="0.2">
      <c r="A123" s="1">
        <v>106874</v>
      </c>
      <c r="B123" t="str">
        <f t="shared" si="1"/>
        <v>1</v>
      </c>
    </row>
    <row r="124" spans="1:2" x14ac:dyDescent="0.2">
      <c r="A124" s="1">
        <v>1019</v>
      </c>
      <c r="B124" t="str">
        <f t="shared" si="1"/>
        <v>1</v>
      </c>
    </row>
    <row r="125" spans="1:2" x14ac:dyDescent="0.2">
      <c r="A125">
        <v>128</v>
      </c>
      <c r="B125" t="str">
        <f t="shared" si="1"/>
        <v>1</v>
      </c>
    </row>
    <row r="126" spans="1:2" x14ac:dyDescent="0.2">
      <c r="A126">
        <v>115</v>
      </c>
      <c r="B126" t="str">
        <f t="shared" si="1"/>
        <v>1</v>
      </c>
    </row>
    <row r="127" spans="1:2" x14ac:dyDescent="0.2">
      <c r="A127" s="1">
        <v>1435</v>
      </c>
      <c r="B127" t="str">
        <f t="shared" si="1"/>
        <v>1</v>
      </c>
    </row>
    <row r="128" spans="1:2" x14ac:dyDescent="0.2">
      <c r="A128">
        <v>13</v>
      </c>
      <c r="B128" t="str">
        <f t="shared" si="1"/>
        <v>1</v>
      </c>
    </row>
    <row r="129" spans="1:2" x14ac:dyDescent="0.2">
      <c r="A129" s="1">
        <v>10268</v>
      </c>
      <c r="B129" t="str">
        <f t="shared" si="1"/>
        <v>1</v>
      </c>
    </row>
    <row r="130" spans="1:2" x14ac:dyDescent="0.2">
      <c r="A130">
        <v>153</v>
      </c>
      <c r="B130" t="str">
        <f t="shared" ref="B130:B193" si="2">LEFT(A130,1)</f>
        <v>1</v>
      </c>
    </row>
    <row r="131" spans="1:2" x14ac:dyDescent="0.2">
      <c r="A131">
        <v>106</v>
      </c>
      <c r="B131" t="str">
        <f t="shared" si="2"/>
        <v>1</v>
      </c>
    </row>
    <row r="132" spans="1:2" x14ac:dyDescent="0.2">
      <c r="A132" s="1">
        <v>1062</v>
      </c>
      <c r="B132" t="str">
        <f t="shared" si="2"/>
        <v>1</v>
      </c>
    </row>
    <row r="133" spans="1:2" x14ac:dyDescent="0.2">
      <c r="A133" s="1">
        <v>16015</v>
      </c>
      <c r="B133" t="str">
        <f t="shared" si="2"/>
        <v>1</v>
      </c>
    </row>
    <row r="134" spans="1:2" x14ac:dyDescent="0.2">
      <c r="A134" s="1">
        <v>1383</v>
      </c>
      <c r="B134" t="str">
        <f t="shared" si="2"/>
        <v>1</v>
      </c>
    </row>
    <row r="135" spans="1:2" x14ac:dyDescent="0.2">
      <c r="A135" s="1">
        <v>1507</v>
      </c>
      <c r="B135" t="str">
        <f t="shared" si="2"/>
        <v>1</v>
      </c>
    </row>
    <row r="136" spans="1:2" x14ac:dyDescent="0.2">
      <c r="A136" s="1">
        <v>1019</v>
      </c>
      <c r="B136" t="str">
        <f t="shared" si="2"/>
        <v>1</v>
      </c>
    </row>
    <row r="137" spans="1:2" x14ac:dyDescent="0.2">
      <c r="A137" s="1">
        <v>12031</v>
      </c>
      <c r="B137" t="str">
        <f t="shared" si="2"/>
        <v>1</v>
      </c>
    </row>
    <row r="138" spans="1:2" x14ac:dyDescent="0.2">
      <c r="A138" s="1">
        <v>1069</v>
      </c>
      <c r="B138" t="str">
        <f t="shared" si="2"/>
        <v>1</v>
      </c>
    </row>
    <row r="139" spans="1:2" x14ac:dyDescent="0.2">
      <c r="A139" s="1">
        <v>1414</v>
      </c>
      <c r="B139" t="str">
        <f t="shared" si="2"/>
        <v>1</v>
      </c>
    </row>
    <row r="140" spans="1:2" x14ac:dyDescent="0.2">
      <c r="A140" s="1">
        <v>1300</v>
      </c>
      <c r="B140" t="str">
        <f t="shared" si="2"/>
        <v>1</v>
      </c>
    </row>
    <row r="141" spans="1:2" x14ac:dyDescent="0.2">
      <c r="A141" s="1">
        <v>1617</v>
      </c>
      <c r="B141" t="str">
        <f t="shared" si="2"/>
        <v>1</v>
      </c>
    </row>
    <row r="142" spans="1:2" x14ac:dyDescent="0.2">
      <c r="A142" s="1">
        <v>1503</v>
      </c>
      <c r="B142" t="str">
        <f t="shared" si="2"/>
        <v>1</v>
      </c>
    </row>
    <row r="143" spans="1:2" x14ac:dyDescent="0.2">
      <c r="A143" s="1">
        <v>1441</v>
      </c>
      <c r="B143" t="str">
        <f t="shared" si="2"/>
        <v>1</v>
      </c>
    </row>
    <row r="144" spans="1:2" x14ac:dyDescent="0.2">
      <c r="A144" s="1">
        <v>1839</v>
      </c>
      <c r="B144" t="str">
        <f t="shared" si="2"/>
        <v>1</v>
      </c>
    </row>
    <row r="145" spans="1:2" x14ac:dyDescent="0.2">
      <c r="A145" s="1">
        <v>1159</v>
      </c>
      <c r="B145" t="str">
        <f t="shared" si="2"/>
        <v>1</v>
      </c>
    </row>
    <row r="146" spans="1:2" x14ac:dyDescent="0.2">
      <c r="A146">
        <v>101</v>
      </c>
      <c r="B146" t="str">
        <f t="shared" si="2"/>
        <v>1</v>
      </c>
    </row>
    <row r="147" spans="1:2" x14ac:dyDescent="0.2">
      <c r="A147" s="1">
        <v>12482</v>
      </c>
      <c r="B147" t="str">
        <f t="shared" si="2"/>
        <v>1</v>
      </c>
    </row>
    <row r="148" spans="1:2" x14ac:dyDescent="0.2">
      <c r="A148">
        <v>147</v>
      </c>
      <c r="B148" t="str">
        <f t="shared" si="2"/>
        <v>1</v>
      </c>
    </row>
    <row r="149" spans="1:2" x14ac:dyDescent="0.2">
      <c r="A149" s="1">
        <v>1329</v>
      </c>
      <c r="B149" t="str">
        <f t="shared" si="2"/>
        <v>1</v>
      </c>
    </row>
    <row r="150" spans="1:2" x14ac:dyDescent="0.2">
      <c r="A150" s="1">
        <v>1876</v>
      </c>
      <c r="B150" t="str">
        <f t="shared" si="2"/>
        <v>1</v>
      </c>
    </row>
    <row r="151" spans="1:2" x14ac:dyDescent="0.2">
      <c r="A151" s="1">
        <v>1368</v>
      </c>
      <c r="B151" t="str">
        <f t="shared" si="2"/>
        <v>1</v>
      </c>
    </row>
    <row r="152" spans="1:2" x14ac:dyDescent="0.2">
      <c r="A152" s="1">
        <v>17229</v>
      </c>
      <c r="B152" t="str">
        <f t="shared" si="2"/>
        <v>1</v>
      </c>
    </row>
    <row r="153" spans="1:2" x14ac:dyDescent="0.2">
      <c r="A153">
        <v>168</v>
      </c>
      <c r="B153" t="str">
        <f t="shared" si="2"/>
        <v>1</v>
      </c>
    </row>
    <row r="154" spans="1:2" x14ac:dyDescent="0.2">
      <c r="A154">
        <v>112</v>
      </c>
      <c r="B154" t="str">
        <f t="shared" si="2"/>
        <v>1</v>
      </c>
    </row>
    <row r="155" spans="1:2" x14ac:dyDescent="0.2">
      <c r="A155" s="1">
        <v>1891</v>
      </c>
      <c r="B155" t="str">
        <f t="shared" si="2"/>
        <v>1</v>
      </c>
    </row>
    <row r="156" spans="1:2" x14ac:dyDescent="0.2">
      <c r="A156" s="1">
        <v>1106</v>
      </c>
      <c r="B156" t="str">
        <f t="shared" si="2"/>
        <v>1</v>
      </c>
    </row>
    <row r="157" spans="1:2" x14ac:dyDescent="0.2">
      <c r="A157" s="1">
        <v>1739</v>
      </c>
      <c r="B157" t="str">
        <f t="shared" si="2"/>
        <v>1</v>
      </c>
    </row>
    <row r="158" spans="1:2" x14ac:dyDescent="0.2">
      <c r="A158" s="1">
        <v>1701</v>
      </c>
      <c r="B158" t="str">
        <f t="shared" si="2"/>
        <v>1</v>
      </c>
    </row>
    <row r="159" spans="1:2" x14ac:dyDescent="0.2">
      <c r="A159" s="1">
        <v>1212</v>
      </c>
      <c r="B159" t="str">
        <f t="shared" si="2"/>
        <v>1</v>
      </c>
    </row>
    <row r="160" spans="1:2" x14ac:dyDescent="0.2">
      <c r="A160">
        <v>148</v>
      </c>
      <c r="B160" t="str">
        <f t="shared" si="2"/>
        <v>1</v>
      </c>
    </row>
    <row r="161" spans="1:2" x14ac:dyDescent="0.2">
      <c r="A161" s="1">
        <v>1397</v>
      </c>
      <c r="B161" t="str">
        <f t="shared" si="2"/>
        <v>1</v>
      </c>
    </row>
    <row r="162" spans="1:2" x14ac:dyDescent="0.2">
      <c r="A162" s="1">
        <v>1033</v>
      </c>
      <c r="B162" t="str">
        <f t="shared" si="2"/>
        <v>1</v>
      </c>
    </row>
    <row r="163" spans="1:2" x14ac:dyDescent="0.2">
      <c r="A163" s="1">
        <v>1271</v>
      </c>
      <c r="B163" t="str">
        <f t="shared" si="2"/>
        <v>1</v>
      </c>
    </row>
    <row r="164" spans="1:2" x14ac:dyDescent="0.2">
      <c r="A164" s="1">
        <v>1077</v>
      </c>
      <c r="B164" t="str">
        <f t="shared" si="2"/>
        <v>1</v>
      </c>
    </row>
    <row r="165" spans="1:2" x14ac:dyDescent="0.2">
      <c r="A165" s="1">
        <v>1299</v>
      </c>
      <c r="B165" t="str">
        <f t="shared" si="2"/>
        <v>1</v>
      </c>
    </row>
    <row r="166" spans="1:2" x14ac:dyDescent="0.2">
      <c r="A166">
        <v>143</v>
      </c>
      <c r="B166" t="str">
        <f t="shared" si="2"/>
        <v>1</v>
      </c>
    </row>
    <row r="167" spans="1:2" x14ac:dyDescent="0.2">
      <c r="A167" s="1">
        <v>1598</v>
      </c>
      <c r="B167" t="str">
        <f t="shared" si="2"/>
        <v>1</v>
      </c>
    </row>
    <row r="168" spans="1:2" x14ac:dyDescent="0.2">
      <c r="A168" s="1">
        <v>1436</v>
      </c>
      <c r="B168" t="str">
        <f t="shared" si="2"/>
        <v>1</v>
      </c>
    </row>
    <row r="169" spans="1:2" x14ac:dyDescent="0.2">
      <c r="A169">
        <v>178</v>
      </c>
      <c r="B169" t="str">
        <f t="shared" si="2"/>
        <v>1</v>
      </c>
    </row>
    <row r="170" spans="1:2" x14ac:dyDescent="0.2">
      <c r="A170">
        <v>199</v>
      </c>
      <c r="B170" t="str">
        <f t="shared" si="2"/>
        <v>1</v>
      </c>
    </row>
    <row r="171" spans="1:2" x14ac:dyDescent="0.2">
      <c r="A171">
        <v>133</v>
      </c>
      <c r="B171" t="str">
        <f t="shared" si="2"/>
        <v>1</v>
      </c>
    </row>
    <row r="172" spans="1:2" x14ac:dyDescent="0.2">
      <c r="A172">
        <v>150</v>
      </c>
      <c r="B172" t="str">
        <f t="shared" si="2"/>
        <v>1</v>
      </c>
    </row>
    <row r="173" spans="1:2" x14ac:dyDescent="0.2">
      <c r="A173" s="1">
        <v>1544</v>
      </c>
      <c r="B173" t="str">
        <f t="shared" si="2"/>
        <v>1</v>
      </c>
    </row>
    <row r="174" spans="1:2" x14ac:dyDescent="0.2">
      <c r="A174">
        <v>114</v>
      </c>
      <c r="B174" t="str">
        <f t="shared" si="2"/>
        <v>1</v>
      </c>
    </row>
    <row r="175" spans="1:2" x14ac:dyDescent="0.2">
      <c r="A175" s="1">
        <v>1592</v>
      </c>
      <c r="B175" t="str">
        <f t="shared" si="2"/>
        <v>1</v>
      </c>
    </row>
    <row r="176" spans="1:2" x14ac:dyDescent="0.2">
      <c r="A176">
        <v>187</v>
      </c>
      <c r="B176" t="str">
        <f t="shared" si="2"/>
        <v>1</v>
      </c>
    </row>
    <row r="177" spans="1:2" x14ac:dyDescent="0.2">
      <c r="A177" s="1">
        <v>1332</v>
      </c>
      <c r="B177" t="str">
        <f t="shared" si="2"/>
        <v>1</v>
      </c>
    </row>
    <row r="178" spans="1:2" x14ac:dyDescent="0.2">
      <c r="A178" s="1">
        <v>1307</v>
      </c>
      <c r="B178" t="str">
        <f t="shared" si="2"/>
        <v>1</v>
      </c>
    </row>
    <row r="179" spans="1:2" x14ac:dyDescent="0.2">
      <c r="A179">
        <v>180</v>
      </c>
      <c r="B179" t="str">
        <f t="shared" si="2"/>
        <v>1</v>
      </c>
    </row>
    <row r="180" spans="1:2" x14ac:dyDescent="0.2">
      <c r="A180" s="1">
        <v>1073</v>
      </c>
      <c r="B180" t="str">
        <f t="shared" si="2"/>
        <v>1</v>
      </c>
    </row>
    <row r="181" spans="1:2" x14ac:dyDescent="0.2">
      <c r="A181" s="1">
        <v>1181</v>
      </c>
      <c r="B181" t="str">
        <f t="shared" si="2"/>
        <v>1</v>
      </c>
    </row>
    <row r="182" spans="1:2" x14ac:dyDescent="0.2">
      <c r="A182" s="1">
        <v>13830</v>
      </c>
      <c r="B182" t="str">
        <f t="shared" si="2"/>
        <v>1</v>
      </c>
    </row>
    <row r="183" spans="1:2" x14ac:dyDescent="0.2">
      <c r="A183">
        <v>107</v>
      </c>
      <c r="B183" t="str">
        <f t="shared" si="2"/>
        <v>1</v>
      </c>
    </row>
    <row r="184" spans="1:2" x14ac:dyDescent="0.2">
      <c r="A184" s="1">
        <v>16603</v>
      </c>
      <c r="B184" t="str">
        <f t="shared" si="2"/>
        <v>1</v>
      </c>
    </row>
    <row r="185" spans="1:2" x14ac:dyDescent="0.2">
      <c r="A185" s="1">
        <v>1276</v>
      </c>
      <c r="B185" t="str">
        <f t="shared" si="2"/>
        <v>1</v>
      </c>
    </row>
    <row r="186" spans="1:2" x14ac:dyDescent="0.2">
      <c r="A186">
        <v>120</v>
      </c>
      <c r="B186" t="str">
        <f t="shared" si="2"/>
        <v>1</v>
      </c>
    </row>
    <row r="187" spans="1:2" x14ac:dyDescent="0.2">
      <c r="A187">
        <v>122</v>
      </c>
      <c r="B187" t="str">
        <f t="shared" si="2"/>
        <v>1</v>
      </c>
    </row>
    <row r="188" spans="1:2" x14ac:dyDescent="0.2">
      <c r="A188" s="1">
        <v>1411</v>
      </c>
      <c r="B188" t="str">
        <f t="shared" si="2"/>
        <v>1</v>
      </c>
    </row>
    <row r="189" spans="1:2" x14ac:dyDescent="0.2">
      <c r="A189" s="1">
        <v>1344</v>
      </c>
      <c r="B189" t="str">
        <f t="shared" si="2"/>
        <v>1</v>
      </c>
    </row>
    <row r="190" spans="1:2" x14ac:dyDescent="0.2">
      <c r="A190" s="1">
        <v>1411</v>
      </c>
      <c r="B190" t="str">
        <f t="shared" si="2"/>
        <v>1</v>
      </c>
    </row>
    <row r="191" spans="1:2" x14ac:dyDescent="0.2">
      <c r="A191" s="1">
        <v>11347</v>
      </c>
      <c r="B191" t="str">
        <f t="shared" si="2"/>
        <v>1</v>
      </c>
    </row>
    <row r="192" spans="1:2" x14ac:dyDescent="0.2">
      <c r="A192">
        <v>152</v>
      </c>
      <c r="B192" t="str">
        <f t="shared" si="2"/>
        <v>1</v>
      </c>
    </row>
    <row r="193" spans="1:2" x14ac:dyDescent="0.2">
      <c r="A193" s="1">
        <v>1149</v>
      </c>
      <c r="B193" t="str">
        <f t="shared" si="2"/>
        <v>1</v>
      </c>
    </row>
    <row r="194" spans="1:2" x14ac:dyDescent="0.2">
      <c r="A194" s="1">
        <v>11325</v>
      </c>
      <c r="B194" t="str">
        <f t="shared" ref="B194:B257" si="3">LEFT(A194,1)</f>
        <v>1</v>
      </c>
    </row>
    <row r="195" spans="1:2" x14ac:dyDescent="0.2">
      <c r="A195">
        <v>170</v>
      </c>
      <c r="B195" t="str">
        <f t="shared" si="3"/>
        <v>1</v>
      </c>
    </row>
    <row r="196" spans="1:2" x14ac:dyDescent="0.2">
      <c r="A196">
        <v>178</v>
      </c>
      <c r="B196" t="str">
        <f t="shared" si="3"/>
        <v>1</v>
      </c>
    </row>
    <row r="197" spans="1:2" x14ac:dyDescent="0.2">
      <c r="A197" s="1">
        <v>1057</v>
      </c>
      <c r="B197" t="str">
        <f t="shared" si="3"/>
        <v>1</v>
      </c>
    </row>
    <row r="198" spans="1:2" x14ac:dyDescent="0.2">
      <c r="A198" s="1">
        <v>1586</v>
      </c>
      <c r="B198" t="str">
        <f t="shared" si="3"/>
        <v>1</v>
      </c>
    </row>
    <row r="199" spans="1:2" x14ac:dyDescent="0.2">
      <c r="A199" s="1">
        <v>1169</v>
      </c>
      <c r="B199" t="str">
        <f t="shared" si="3"/>
        <v>1</v>
      </c>
    </row>
    <row r="200" spans="1:2" x14ac:dyDescent="0.2">
      <c r="A200" s="1">
        <v>14802</v>
      </c>
      <c r="B200" t="str">
        <f t="shared" si="3"/>
        <v>1</v>
      </c>
    </row>
    <row r="201" spans="1:2" x14ac:dyDescent="0.2">
      <c r="A201">
        <v>150</v>
      </c>
      <c r="B201" t="str">
        <f t="shared" si="3"/>
        <v>1</v>
      </c>
    </row>
    <row r="202" spans="1:2" x14ac:dyDescent="0.2">
      <c r="A202" s="1">
        <v>1997</v>
      </c>
      <c r="B202" t="str">
        <f t="shared" si="3"/>
        <v>1</v>
      </c>
    </row>
    <row r="203" spans="1:2" x14ac:dyDescent="0.2">
      <c r="A203">
        <v>103</v>
      </c>
      <c r="B203" t="str">
        <f t="shared" si="3"/>
        <v>1</v>
      </c>
    </row>
    <row r="204" spans="1:2" x14ac:dyDescent="0.2">
      <c r="A204">
        <v>115</v>
      </c>
      <c r="B204" t="str">
        <f t="shared" si="3"/>
        <v>1</v>
      </c>
    </row>
    <row r="205" spans="1:2" x14ac:dyDescent="0.2">
      <c r="A205">
        <v>176</v>
      </c>
      <c r="B205" t="str">
        <f t="shared" si="3"/>
        <v>1</v>
      </c>
    </row>
    <row r="206" spans="1:2" x14ac:dyDescent="0.2">
      <c r="A206" s="1">
        <v>1355</v>
      </c>
      <c r="B206" t="str">
        <f t="shared" si="3"/>
        <v>1</v>
      </c>
    </row>
    <row r="207" spans="1:2" x14ac:dyDescent="0.2">
      <c r="A207" s="1">
        <v>1116</v>
      </c>
      <c r="B207" t="str">
        <f t="shared" si="3"/>
        <v>1</v>
      </c>
    </row>
    <row r="208" spans="1:2" x14ac:dyDescent="0.2">
      <c r="A208" s="1">
        <v>14115</v>
      </c>
      <c r="B208" t="str">
        <f t="shared" si="3"/>
        <v>1</v>
      </c>
    </row>
    <row r="209" spans="1:2" x14ac:dyDescent="0.2">
      <c r="A209" s="1">
        <v>15758</v>
      </c>
      <c r="B209" t="str">
        <f t="shared" si="3"/>
        <v>1</v>
      </c>
    </row>
    <row r="210" spans="1:2" x14ac:dyDescent="0.2">
      <c r="A210" s="1">
        <v>13343</v>
      </c>
      <c r="B210" t="str">
        <f t="shared" si="3"/>
        <v>1</v>
      </c>
    </row>
    <row r="211" spans="1:2" x14ac:dyDescent="0.2">
      <c r="A211">
        <v>173</v>
      </c>
      <c r="B211" t="str">
        <f t="shared" si="3"/>
        <v>1</v>
      </c>
    </row>
    <row r="212" spans="1:2" x14ac:dyDescent="0.2">
      <c r="A212">
        <v>162</v>
      </c>
      <c r="B212" t="str">
        <f t="shared" si="3"/>
        <v>1</v>
      </c>
    </row>
    <row r="213" spans="1:2" x14ac:dyDescent="0.2">
      <c r="A213" s="1">
        <v>1184</v>
      </c>
      <c r="B213" t="str">
        <f t="shared" si="3"/>
        <v>1</v>
      </c>
    </row>
    <row r="214" spans="1:2" x14ac:dyDescent="0.2">
      <c r="A214" s="1">
        <v>1687</v>
      </c>
      <c r="B214" t="str">
        <f t="shared" si="3"/>
        <v>1</v>
      </c>
    </row>
    <row r="215" spans="1:2" x14ac:dyDescent="0.2">
      <c r="A215" s="1">
        <v>1260</v>
      </c>
      <c r="B215" t="str">
        <f t="shared" si="3"/>
        <v>1</v>
      </c>
    </row>
    <row r="216" spans="1:2" x14ac:dyDescent="0.2">
      <c r="A216" s="1">
        <v>1199</v>
      </c>
      <c r="B216" t="str">
        <f t="shared" si="3"/>
        <v>1</v>
      </c>
    </row>
    <row r="217" spans="1:2" x14ac:dyDescent="0.2">
      <c r="A217" s="1">
        <v>19559</v>
      </c>
      <c r="B217" t="str">
        <f t="shared" si="3"/>
        <v>1</v>
      </c>
    </row>
    <row r="218" spans="1:2" x14ac:dyDescent="0.2">
      <c r="A218" s="1">
        <v>1197</v>
      </c>
      <c r="B218" t="str">
        <f t="shared" si="3"/>
        <v>1</v>
      </c>
    </row>
    <row r="219" spans="1:2" x14ac:dyDescent="0.2">
      <c r="A219" s="1">
        <v>1214</v>
      </c>
      <c r="B219" t="str">
        <f t="shared" si="3"/>
        <v>1</v>
      </c>
    </row>
    <row r="220" spans="1:2" x14ac:dyDescent="0.2">
      <c r="A220" s="1">
        <v>10625</v>
      </c>
      <c r="B220" t="str">
        <f t="shared" si="3"/>
        <v>1</v>
      </c>
    </row>
    <row r="221" spans="1:2" x14ac:dyDescent="0.2">
      <c r="A221" s="1">
        <v>1810</v>
      </c>
      <c r="B221" t="str">
        <f t="shared" si="3"/>
        <v>1</v>
      </c>
    </row>
    <row r="222" spans="1:2" x14ac:dyDescent="0.2">
      <c r="A222" s="1">
        <v>18568</v>
      </c>
      <c r="B222" t="str">
        <f t="shared" si="3"/>
        <v>1</v>
      </c>
    </row>
    <row r="223" spans="1:2" x14ac:dyDescent="0.2">
      <c r="A223">
        <v>121</v>
      </c>
      <c r="B223" t="str">
        <f t="shared" si="3"/>
        <v>1</v>
      </c>
    </row>
    <row r="224" spans="1:2" x14ac:dyDescent="0.2">
      <c r="A224" s="1">
        <v>1992</v>
      </c>
      <c r="B224" t="str">
        <f t="shared" si="3"/>
        <v>1</v>
      </c>
    </row>
    <row r="225" spans="1:2" x14ac:dyDescent="0.2">
      <c r="A225">
        <v>107</v>
      </c>
      <c r="B225" t="str">
        <f t="shared" si="3"/>
        <v>1</v>
      </c>
    </row>
    <row r="226" spans="1:2" x14ac:dyDescent="0.2">
      <c r="A226" s="1">
        <v>1471</v>
      </c>
      <c r="B226" t="str">
        <f t="shared" si="3"/>
        <v>1</v>
      </c>
    </row>
    <row r="227" spans="1:2" x14ac:dyDescent="0.2">
      <c r="A227" s="1">
        <v>1415</v>
      </c>
      <c r="B227" t="str">
        <f t="shared" si="3"/>
        <v>1</v>
      </c>
    </row>
    <row r="228" spans="1:2" x14ac:dyDescent="0.2">
      <c r="A228" s="1">
        <v>1149</v>
      </c>
      <c r="B228" t="str">
        <f t="shared" si="3"/>
        <v>1</v>
      </c>
    </row>
    <row r="229" spans="1:2" x14ac:dyDescent="0.2">
      <c r="A229" s="1">
        <v>1162</v>
      </c>
      <c r="B229" t="str">
        <f t="shared" si="3"/>
        <v>1</v>
      </c>
    </row>
    <row r="230" spans="1:2" x14ac:dyDescent="0.2">
      <c r="A230" s="1">
        <v>1347</v>
      </c>
      <c r="B230" t="str">
        <f t="shared" si="3"/>
        <v>1</v>
      </c>
    </row>
    <row r="231" spans="1:2" x14ac:dyDescent="0.2">
      <c r="A231" s="1">
        <v>1150</v>
      </c>
      <c r="B231" t="str">
        <f t="shared" si="3"/>
        <v>1</v>
      </c>
    </row>
    <row r="232" spans="1:2" x14ac:dyDescent="0.2">
      <c r="A232" s="1">
        <v>1315</v>
      </c>
      <c r="B232" t="str">
        <f t="shared" si="3"/>
        <v>1</v>
      </c>
    </row>
    <row r="233" spans="1:2" x14ac:dyDescent="0.2">
      <c r="A233" s="1">
        <v>1073</v>
      </c>
      <c r="B233" t="str">
        <f t="shared" si="3"/>
        <v>1</v>
      </c>
    </row>
    <row r="234" spans="1:2" x14ac:dyDescent="0.2">
      <c r="A234" s="1">
        <v>1776</v>
      </c>
      <c r="B234" t="str">
        <f t="shared" si="3"/>
        <v>1</v>
      </c>
    </row>
    <row r="235" spans="1:2" x14ac:dyDescent="0.2">
      <c r="A235">
        <v>113</v>
      </c>
      <c r="B235" t="str">
        <f t="shared" si="3"/>
        <v>1</v>
      </c>
    </row>
    <row r="236" spans="1:2" x14ac:dyDescent="0.2">
      <c r="A236" s="1">
        <v>1774</v>
      </c>
      <c r="B236" t="str">
        <f t="shared" si="3"/>
        <v>1</v>
      </c>
    </row>
    <row r="237" spans="1:2" x14ac:dyDescent="0.2">
      <c r="A237">
        <v>124</v>
      </c>
      <c r="B237" t="str">
        <f t="shared" si="3"/>
        <v>1</v>
      </c>
    </row>
    <row r="238" spans="1:2" x14ac:dyDescent="0.2">
      <c r="A238" s="1">
        <v>182539</v>
      </c>
      <c r="B238" t="str">
        <f t="shared" si="3"/>
        <v>1</v>
      </c>
    </row>
    <row r="239" spans="1:2" x14ac:dyDescent="0.2">
      <c r="A239">
        <v>199</v>
      </c>
      <c r="B239" t="str">
        <f t="shared" si="3"/>
        <v>1</v>
      </c>
    </row>
    <row r="240" spans="1:2" x14ac:dyDescent="0.2">
      <c r="A240" s="1">
        <v>1845</v>
      </c>
      <c r="B240" t="str">
        <f t="shared" si="3"/>
        <v>1</v>
      </c>
    </row>
    <row r="241" spans="1:2" x14ac:dyDescent="0.2">
      <c r="A241" s="1">
        <v>1263</v>
      </c>
      <c r="B241" t="str">
        <f t="shared" si="3"/>
        <v>1</v>
      </c>
    </row>
    <row r="242" spans="1:2" x14ac:dyDescent="0.2">
      <c r="A242">
        <v>151</v>
      </c>
      <c r="B242" t="str">
        <f t="shared" si="3"/>
        <v>1</v>
      </c>
    </row>
    <row r="243" spans="1:2" x14ac:dyDescent="0.2">
      <c r="A243" s="1">
        <v>1094</v>
      </c>
      <c r="B243" t="str">
        <f t="shared" si="3"/>
        <v>1</v>
      </c>
    </row>
    <row r="244" spans="1:2" x14ac:dyDescent="0.2">
      <c r="A244" s="1">
        <v>17016</v>
      </c>
      <c r="B244" t="str">
        <f t="shared" si="3"/>
        <v>1</v>
      </c>
    </row>
    <row r="245" spans="1:2" x14ac:dyDescent="0.2">
      <c r="A245">
        <v>162</v>
      </c>
      <c r="B245" t="str">
        <f t="shared" si="3"/>
        <v>1</v>
      </c>
    </row>
    <row r="246" spans="1:2" x14ac:dyDescent="0.2">
      <c r="A246">
        <v>141</v>
      </c>
      <c r="B246" t="str">
        <f t="shared" si="3"/>
        <v>1</v>
      </c>
    </row>
    <row r="247" spans="1:2" x14ac:dyDescent="0.2">
      <c r="A247">
        <v>139</v>
      </c>
      <c r="B247" t="str">
        <f t="shared" si="3"/>
        <v>1</v>
      </c>
    </row>
    <row r="248" spans="1:2" x14ac:dyDescent="0.2">
      <c r="A248" s="1">
        <v>1822</v>
      </c>
      <c r="B248" t="str">
        <f t="shared" si="3"/>
        <v>1</v>
      </c>
    </row>
    <row r="249" spans="1:2" x14ac:dyDescent="0.2">
      <c r="A249" s="1">
        <v>1213</v>
      </c>
      <c r="B249" t="str">
        <f t="shared" si="3"/>
        <v>1</v>
      </c>
    </row>
    <row r="250" spans="1:2" x14ac:dyDescent="0.2">
      <c r="A250" s="1">
        <v>1227</v>
      </c>
      <c r="B250" t="str">
        <f t="shared" si="3"/>
        <v>1</v>
      </c>
    </row>
    <row r="251" spans="1:2" x14ac:dyDescent="0.2">
      <c r="A251" s="1">
        <v>1645</v>
      </c>
      <c r="B251" t="str">
        <f t="shared" si="3"/>
        <v>1</v>
      </c>
    </row>
    <row r="252" spans="1:2" x14ac:dyDescent="0.2">
      <c r="A252">
        <v>143</v>
      </c>
      <c r="B252" t="str">
        <f t="shared" si="3"/>
        <v>1</v>
      </c>
    </row>
    <row r="253" spans="1:2" x14ac:dyDescent="0.2">
      <c r="A253" s="1">
        <v>1571</v>
      </c>
      <c r="B253" t="str">
        <f t="shared" si="3"/>
        <v>1</v>
      </c>
    </row>
    <row r="254" spans="1:2" x14ac:dyDescent="0.2">
      <c r="A254">
        <v>132</v>
      </c>
      <c r="B254" t="str">
        <f t="shared" si="3"/>
        <v>1</v>
      </c>
    </row>
    <row r="255" spans="1:2" x14ac:dyDescent="0.2">
      <c r="A255" s="1">
        <v>1844</v>
      </c>
      <c r="B255" t="str">
        <f t="shared" si="3"/>
        <v>1</v>
      </c>
    </row>
    <row r="256" spans="1:2" x14ac:dyDescent="0.2">
      <c r="A256">
        <v>175</v>
      </c>
      <c r="B256" t="str">
        <f t="shared" si="3"/>
        <v>1</v>
      </c>
    </row>
    <row r="257" spans="1:2" x14ac:dyDescent="0.2">
      <c r="A257" s="1">
        <v>1675</v>
      </c>
      <c r="B257" t="str">
        <f t="shared" si="3"/>
        <v>1</v>
      </c>
    </row>
    <row r="258" spans="1:2" x14ac:dyDescent="0.2">
      <c r="A258" s="1">
        <v>14578</v>
      </c>
      <c r="B258" t="str">
        <f t="shared" ref="B258:B321" si="4">LEFT(A258,1)</f>
        <v>1</v>
      </c>
    </row>
    <row r="259" spans="1:2" x14ac:dyDescent="0.2">
      <c r="A259" s="1">
        <v>11436</v>
      </c>
      <c r="B259" t="str">
        <f t="shared" si="4"/>
        <v>1</v>
      </c>
    </row>
    <row r="260" spans="1:2" x14ac:dyDescent="0.2">
      <c r="A260" s="1">
        <v>1123</v>
      </c>
      <c r="B260" t="str">
        <f t="shared" si="4"/>
        <v>1</v>
      </c>
    </row>
    <row r="261" spans="1:2" x14ac:dyDescent="0.2">
      <c r="A261" s="1">
        <v>1868</v>
      </c>
      <c r="B261" t="str">
        <f t="shared" si="4"/>
        <v>1</v>
      </c>
    </row>
    <row r="262" spans="1:2" x14ac:dyDescent="0.2">
      <c r="A262">
        <v>137</v>
      </c>
      <c r="B262" t="str">
        <f t="shared" si="4"/>
        <v>1</v>
      </c>
    </row>
    <row r="263" spans="1:2" x14ac:dyDescent="0.2">
      <c r="A263" s="1">
        <v>1925</v>
      </c>
      <c r="B263" t="str">
        <f t="shared" si="4"/>
        <v>1</v>
      </c>
    </row>
    <row r="264" spans="1:2" x14ac:dyDescent="0.2">
      <c r="A264">
        <v>130</v>
      </c>
      <c r="B264" t="str">
        <f t="shared" si="4"/>
        <v>1</v>
      </c>
    </row>
    <row r="265" spans="1:2" x14ac:dyDescent="0.2">
      <c r="A265" s="1">
        <v>1268</v>
      </c>
      <c r="B265" t="str">
        <f t="shared" si="4"/>
        <v>1</v>
      </c>
    </row>
    <row r="266" spans="1:2" x14ac:dyDescent="0.2">
      <c r="A266">
        <v>192</v>
      </c>
      <c r="B266" t="str">
        <f t="shared" si="4"/>
        <v>1</v>
      </c>
    </row>
    <row r="267" spans="1:2" x14ac:dyDescent="0.2">
      <c r="A267" s="1">
        <v>1337</v>
      </c>
      <c r="B267" t="str">
        <f t="shared" si="4"/>
        <v>1</v>
      </c>
    </row>
    <row r="268" spans="1:2" x14ac:dyDescent="0.2">
      <c r="A268" s="1">
        <v>110536</v>
      </c>
      <c r="B268" t="str">
        <f t="shared" si="4"/>
        <v>1</v>
      </c>
    </row>
    <row r="269" spans="1:2" x14ac:dyDescent="0.2">
      <c r="A269" s="1">
        <v>1229</v>
      </c>
      <c r="B269" t="str">
        <f t="shared" si="4"/>
        <v>1</v>
      </c>
    </row>
    <row r="270" spans="1:2" x14ac:dyDescent="0.2">
      <c r="A270" s="1">
        <v>1088</v>
      </c>
      <c r="B270" t="str">
        <f t="shared" si="4"/>
        <v>1</v>
      </c>
    </row>
    <row r="271" spans="1:2" x14ac:dyDescent="0.2">
      <c r="A271" s="1">
        <v>1652</v>
      </c>
      <c r="B271" t="str">
        <f t="shared" si="4"/>
        <v>1</v>
      </c>
    </row>
    <row r="272" spans="1:2" x14ac:dyDescent="0.2">
      <c r="A272" s="1">
        <v>1267</v>
      </c>
      <c r="B272" t="str">
        <f t="shared" si="4"/>
        <v>1</v>
      </c>
    </row>
    <row r="273" spans="1:2" x14ac:dyDescent="0.2">
      <c r="A273" s="1">
        <v>1813</v>
      </c>
      <c r="B273" t="str">
        <f t="shared" si="4"/>
        <v>1</v>
      </c>
    </row>
    <row r="274" spans="1:2" x14ac:dyDescent="0.2">
      <c r="A274">
        <v>132</v>
      </c>
      <c r="B274" t="str">
        <f t="shared" si="4"/>
        <v>1</v>
      </c>
    </row>
    <row r="275" spans="1:2" x14ac:dyDescent="0.2">
      <c r="A275">
        <v>128</v>
      </c>
      <c r="B275" t="str">
        <f t="shared" si="4"/>
        <v>1</v>
      </c>
    </row>
    <row r="276" spans="1:2" x14ac:dyDescent="0.2">
      <c r="A276">
        <v>124</v>
      </c>
      <c r="B276" t="str">
        <f t="shared" si="4"/>
        <v>1</v>
      </c>
    </row>
    <row r="277" spans="1:2" x14ac:dyDescent="0.2">
      <c r="A277">
        <v>145</v>
      </c>
      <c r="B277" t="str">
        <f t="shared" si="4"/>
        <v>1</v>
      </c>
    </row>
    <row r="278" spans="1:2" x14ac:dyDescent="0.2">
      <c r="A278" s="1">
        <v>16112</v>
      </c>
      <c r="B278" t="str">
        <f t="shared" si="4"/>
        <v>1</v>
      </c>
    </row>
    <row r="279" spans="1:2" x14ac:dyDescent="0.2">
      <c r="A279">
        <v>192</v>
      </c>
      <c r="B279" t="str">
        <f t="shared" si="4"/>
        <v>1</v>
      </c>
    </row>
    <row r="280" spans="1:2" x14ac:dyDescent="0.2">
      <c r="A280" s="1">
        <v>1566</v>
      </c>
      <c r="B280" t="str">
        <f t="shared" si="4"/>
        <v>1</v>
      </c>
    </row>
    <row r="281" spans="1:2" x14ac:dyDescent="0.2">
      <c r="A281">
        <v>107</v>
      </c>
      <c r="B281" t="str">
        <f t="shared" si="4"/>
        <v>1</v>
      </c>
    </row>
    <row r="282" spans="1:2" x14ac:dyDescent="0.2">
      <c r="A282" s="1">
        <v>10410</v>
      </c>
      <c r="B282" t="str">
        <f t="shared" si="4"/>
        <v>1</v>
      </c>
    </row>
    <row r="283" spans="1:2" x14ac:dyDescent="0.2">
      <c r="A283">
        <v>142</v>
      </c>
      <c r="B283" t="str">
        <f t="shared" si="4"/>
        <v>1</v>
      </c>
    </row>
    <row r="284" spans="1:2" x14ac:dyDescent="0.2">
      <c r="A284" s="1">
        <v>11090</v>
      </c>
      <c r="B284" t="str">
        <f t="shared" si="4"/>
        <v>1</v>
      </c>
    </row>
    <row r="285" spans="1:2" x14ac:dyDescent="0.2">
      <c r="A285" s="1">
        <v>1316</v>
      </c>
      <c r="B285" t="str">
        <f t="shared" si="4"/>
        <v>1</v>
      </c>
    </row>
    <row r="286" spans="1:2" x14ac:dyDescent="0.2">
      <c r="A286">
        <v>113</v>
      </c>
      <c r="B286" t="str">
        <f t="shared" si="4"/>
        <v>1</v>
      </c>
    </row>
    <row r="287" spans="1:2" x14ac:dyDescent="0.2">
      <c r="A287" s="1">
        <v>1880</v>
      </c>
      <c r="B287" t="str">
        <f t="shared" si="4"/>
        <v>1</v>
      </c>
    </row>
    <row r="288" spans="1:2" x14ac:dyDescent="0.2">
      <c r="A288" s="1">
        <v>1665</v>
      </c>
      <c r="B288" t="str">
        <f t="shared" si="4"/>
        <v>1</v>
      </c>
    </row>
    <row r="289" spans="1:2" x14ac:dyDescent="0.2">
      <c r="A289" s="1">
        <v>1078</v>
      </c>
      <c r="B289" t="str">
        <f t="shared" si="4"/>
        <v>1</v>
      </c>
    </row>
    <row r="290" spans="1:2" x14ac:dyDescent="0.2">
      <c r="A290" s="1">
        <v>1845</v>
      </c>
      <c r="B290" t="str">
        <f t="shared" si="4"/>
        <v>1</v>
      </c>
    </row>
    <row r="291" spans="1:2" x14ac:dyDescent="0.2">
      <c r="A291" s="1">
        <v>1529</v>
      </c>
      <c r="B291" t="str">
        <f t="shared" si="4"/>
        <v>1</v>
      </c>
    </row>
    <row r="292" spans="1:2" x14ac:dyDescent="0.2">
      <c r="A292" s="1">
        <v>1179</v>
      </c>
      <c r="B292" t="str">
        <f t="shared" si="4"/>
        <v>1</v>
      </c>
    </row>
    <row r="293" spans="1:2" x14ac:dyDescent="0.2">
      <c r="A293" s="1">
        <v>1439</v>
      </c>
      <c r="B293" t="str">
        <f t="shared" si="4"/>
        <v>1</v>
      </c>
    </row>
    <row r="294" spans="1:2" x14ac:dyDescent="0.2">
      <c r="A294" s="1">
        <v>1165</v>
      </c>
      <c r="B294" t="str">
        <f t="shared" si="4"/>
        <v>1</v>
      </c>
    </row>
    <row r="295" spans="1:2" x14ac:dyDescent="0.2">
      <c r="A295">
        <v>137</v>
      </c>
      <c r="B295" t="str">
        <f t="shared" si="4"/>
        <v>1</v>
      </c>
    </row>
    <row r="296" spans="1:2" x14ac:dyDescent="0.2">
      <c r="A296">
        <v>12</v>
      </c>
      <c r="B296" t="str">
        <f t="shared" si="4"/>
        <v>1</v>
      </c>
    </row>
    <row r="297" spans="1:2" x14ac:dyDescent="0.2">
      <c r="A297">
        <v>108</v>
      </c>
      <c r="B297" t="str">
        <f t="shared" si="4"/>
        <v>1</v>
      </c>
    </row>
    <row r="298" spans="1:2" x14ac:dyDescent="0.2">
      <c r="A298" s="1">
        <v>1956</v>
      </c>
      <c r="B298" t="str">
        <f t="shared" si="4"/>
        <v>1</v>
      </c>
    </row>
    <row r="299" spans="1:2" x14ac:dyDescent="0.2">
      <c r="A299" s="1">
        <v>19990</v>
      </c>
      <c r="B299" t="str">
        <f t="shared" si="4"/>
        <v>1</v>
      </c>
    </row>
    <row r="300" spans="1:2" x14ac:dyDescent="0.2">
      <c r="A300">
        <v>177</v>
      </c>
      <c r="B300" t="str">
        <f t="shared" si="4"/>
        <v>1</v>
      </c>
    </row>
    <row r="301" spans="1:2" x14ac:dyDescent="0.2">
      <c r="A301">
        <v>103</v>
      </c>
      <c r="B301" t="str">
        <f t="shared" si="4"/>
        <v>1</v>
      </c>
    </row>
    <row r="302" spans="1:2" x14ac:dyDescent="0.2">
      <c r="A302" s="1">
        <v>1545</v>
      </c>
      <c r="B302" t="str">
        <f t="shared" si="4"/>
        <v>1</v>
      </c>
    </row>
    <row r="303" spans="1:2" x14ac:dyDescent="0.2">
      <c r="A303">
        <v>188</v>
      </c>
      <c r="B303" t="str">
        <f t="shared" si="4"/>
        <v>1</v>
      </c>
    </row>
    <row r="304" spans="1:2" x14ac:dyDescent="0.2">
      <c r="A304">
        <v>174</v>
      </c>
      <c r="B304" t="str">
        <f t="shared" si="4"/>
        <v>1</v>
      </c>
    </row>
    <row r="305" spans="1:2" x14ac:dyDescent="0.2">
      <c r="A305">
        <v>164</v>
      </c>
      <c r="B305" t="str">
        <f t="shared" si="4"/>
        <v>1</v>
      </c>
    </row>
    <row r="306" spans="1:2" x14ac:dyDescent="0.2">
      <c r="A306" s="1">
        <v>1547</v>
      </c>
      <c r="B306" t="str">
        <f t="shared" si="4"/>
        <v>1</v>
      </c>
    </row>
    <row r="307" spans="1:2" x14ac:dyDescent="0.2">
      <c r="A307" s="1">
        <v>1386</v>
      </c>
      <c r="B307" t="str">
        <f t="shared" si="4"/>
        <v>1</v>
      </c>
    </row>
    <row r="308" spans="1:2" x14ac:dyDescent="0.2">
      <c r="A308">
        <v>132</v>
      </c>
      <c r="B308" t="str">
        <f t="shared" si="4"/>
        <v>1</v>
      </c>
    </row>
    <row r="309" spans="1:2" x14ac:dyDescent="0.2">
      <c r="A309" s="1">
        <v>10692</v>
      </c>
      <c r="B309" t="str">
        <f t="shared" si="4"/>
        <v>1</v>
      </c>
    </row>
    <row r="310" spans="1:2" x14ac:dyDescent="0.2">
      <c r="A310" s="1">
        <v>11533</v>
      </c>
      <c r="B310" t="str">
        <f t="shared" si="4"/>
        <v>1</v>
      </c>
    </row>
    <row r="311" spans="1:2" x14ac:dyDescent="0.2">
      <c r="A311" s="1">
        <v>13654</v>
      </c>
      <c r="B311" t="str">
        <f t="shared" si="4"/>
        <v>1</v>
      </c>
    </row>
    <row r="312" spans="1:2" x14ac:dyDescent="0.2">
      <c r="A312">
        <v>117</v>
      </c>
      <c r="B312" t="str">
        <f t="shared" si="4"/>
        <v>1</v>
      </c>
    </row>
    <row r="313" spans="1:2" x14ac:dyDescent="0.2">
      <c r="A313" s="1">
        <v>1346</v>
      </c>
      <c r="B313" t="str">
        <f t="shared" si="4"/>
        <v>1</v>
      </c>
    </row>
    <row r="314" spans="1:2" x14ac:dyDescent="0.2">
      <c r="A314">
        <v>163</v>
      </c>
      <c r="B314" t="str">
        <f t="shared" si="4"/>
        <v>1</v>
      </c>
    </row>
    <row r="315" spans="1:2" x14ac:dyDescent="0.2">
      <c r="A315" s="1">
        <v>1217</v>
      </c>
      <c r="B315" t="str">
        <f t="shared" si="4"/>
        <v>1</v>
      </c>
    </row>
    <row r="316" spans="1:2" x14ac:dyDescent="0.2">
      <c r="A316" s="1">
        <v>1356</v>
      </c>
      <c r="B316" t="str">
        <f t="shared" si="4"/>
        <v>1</v>
      </c>
    </row>
    <row r="317" spans="1:2" x14ac:dyDescent="0.2">
      <c r="A317">
        <v>19</v>
      </c>
      <c r="B317" t="str">
        <f t="shared" si="4"/>
        <v>1</v>
      </c>
    </row>
    <row r="318" spans="1:2" x14ac:dyDescent="0.2">
      <c r="A318">
        <v>108</v>
      </c>
      <c r="B318" t="str">
        <f t="shared" si="4"/>
        <v>1</v>
      </c>
    </row>
    <row r="319" spans="1:2" x14ac:dyDescent="0.2">
      <c r="A319">
        <v>147</v>
      </c>
      <c r="B319" t="str">
        <f t="shared" si="4"/>
        <v>1</v>
      </c>
    </row>
    <row r="320" spans="1:2" x14ac:dyDescent="0.2">
      <c r="A320">
        <v>190</v>
      </c>
      <c r="B320" t="str">
        <f t="shared" si="4"/>
        <v>1</v>
      </c>
    </row>
    <row r="321" spans="1:2" x14ac:dyDescent="0.2">
      <c r="A321" s="1">
        <v>1783</v>
      </c>
      <c r="B321" t="str">
        <f t="shared" si="4"/>
        <v>1</v>
      </c>
    </row>
    <row r="322" spans="1:2" x14ac:dyDescent="0.2">
      <c r="A322">
        <v>186</v>
      </c>
      <c r="B322" t="str">
        <f t="shared" ref="B322:B385" si="5">LEFT(A322,1)</f>
        <v>1</v>
      </c>
    </row>
    <row r="323" spans="1:2" x14ac:dyDescent="0.2">
      <c r="A323">
        <v>115</v>
      </c>
      <c r="B323" t="str">
        <f t="shared" si="5"/>
        <v>1</v>
      </c>
    </row>
    <row r="324" spans="1:2" x14ac:dyDescent="0.2">
      <c r="A324">
        <v>160</v>
      </c>
      <c r="B324" t="str">
        <f t="shared" si="5"/>
        <v>1</v>
      </c>
    </row>
    <row r="325" spans="1:2" x14ac:dyDescent="0.2">
      <c r="A325" s="1">
        <v>1051</v>
      </c>
      <c r="B325" t="str">
        <f t="shared" si="5"/>
        <v>1</v>
      </c>
    </row>
    <row r="326" spans="1:2" x14ac:dyDescent="0.2">
      <c r="A326">
        <v>175</v>
      </c>
      <c r="B326" t="str">
        <f t="shared" si="5"/>
        <v>1</v>
      </c>
    </row>
    <row r="327" spans="1:2" x14ac:dyDescent="0.2">
      <c r="A327" s="1">
        <v>1025</v>
      </c>
      <c r="B327" t="str">
        <f t="shared" si="5"/>
        <v>1</v>
      </c>
    </row>
    <row r="328" spans="1:2" x14ac:dyDescent="0.2">
      <c r="A328" s="1">
        <v>1843</v>
      </c>
      <c r="B328" t="str">
        <f t="shared" si="5"/>
        <v>1</v>
      </c>
    </row>
    <row r="329" spans="1:2" x14ac:dyDescent="0.2">
      <c r="A329">
        <v>101</v>
      </c>
      <c r="B329" t="str">
        <f t="shared" si="5"/>
        <v>1</v>
      </c>
    </row>
    <row r="330" spans="1:2" x14ac:dyDescent="0.2">
      <c r="A330" s="1">
        <v>1260</v>
      </c>
      <c r="B330" t="str">
        <f t="shared" si="5"/>
        <v>1</v>
      </c>
    </row>
    <row r="331" spans="1:2" x14ac:dyDescent="0.2">
      <c r="A331">
        <v>19</v>
      </c>
      <c r="B331" t="str">
        <f t="shared" si="5"/>
        <v>1</v>
      </c>
    </row>
    <row r="332" spans="1:2" x14ac:dyDescent="0.2">
      <c r="A332" s="1">
        <v>15533</v>
      </c>
      <c r="B332" t="str">
        <f t="shared" si="5"/>
        <v>1</v>
      </c>
    </row>
    <row r="333" spans="1:2" x14ac:dyDescent="0.2">
      <c r="A333" s="1">
        <v>1547</v>
      </c>
      <c r="B333" t="str">
        <f t="shared" si="5"/>
        <v>1</v>
      </c>
    </row>
    <row r="334" spans="1:2" x14ac:dyDescent="0.2">
      <c r="A334">
        <v>128</v>
      </c>
      <c r="B334" t="str">
        <f t="shared" si="5"/>
        <v>1</v>
      </c>
    </row>
    <row r="335" spans="1:2" x14ac:dyDescent="0.2">
      <c r="A335" s="1">
        <v>1853</v>
      </c>
      <c r="B335" t="str">
        <f t="shared" si="5"/>
        <v>1</v>
      </c>
    </row>
    <row r="336" spans="1:2" x14ac:dyDescent="0.2">
      <c r="A336" s="1">
        <v>1882</v>
      </c>
      <c r="B336" t="str">
        <f t="shared" si="5"/>
        <v>1</v>
      </c>
    </row>
    <row r="337" spans="1:2" x14ac:dyDescent="0.2">
      <c r="A337" s="1">
        <v>1628</v>
      </c>
      <c r="B337" t="str">
        <f t="shared" si="5"/>
        <v>1</v>
      </c>
    </row>
    <row r="338" spans="1:2" x14ac:dyDescent="0.2">
      <c r="A338" s="1">
        <v>1096</v>
      </c>
      <c r="B338" t="str">
        <f t="shared" si="5"/>
        <v>1</v>
      </c>
    </row>
    <row r="339" spans="1:2" x14ac:dyDescent="0.2">
      <c r="A339">
        <v>173</v>
      </c>
      <c r="B339" t="str">
        <f t="shared" si="5"/>
        <v>1</v>
      </c>
    </row>
    <row r="340" spans="1:2" x14ac:dyDescent="0.2">
      <c r="A340" s="1">
        <v>1048</v>
      </c>
      <c r="B340" t="str">
        <f t="shared" si="5"/>
        <v>1</v>
      </c>
    </row>
    <row r="341" spans="1:2" x14ac:dyDescent="0.2">
      <c r="A341" s="1">
        <v>11952</v>
      </c>
      <c r="B341" t="str">
        <f t="shared" si="5"/>
        <v>1</v>
      </c>
    </row>
    <row r="342" spans="1:2" x14ac:dyDescent="0.2">
      <c r="A342">
        <v>129</v>
      </c>
      <c r="B342" t="str">
        <f t="shared" si="5"/>
        <v>1</v>
      </c>
    </row>
    <row r="343" spans="1:2" x14ac:dyDescent="0.2">
      <c r="A343">
        <v>158</v>
      </c>
      <c r="B343" t="str">
        <f t="shared" si="5"/>
        <v>1</v>
      </c>
    </row>
    <row r="344" spans="1:2" x14ac:dyDescent="0.2">
      <c r="A344" s="1">
        <v>1330</v>
      </c>
      <c r="B344" t="str">
        <f t="shared" si="5"/>
        <v>1</v>
      </c>
    </row>
    <row r="345" spans="1:2" x14ac:dyDescent="0.2">
      <c r="A345" s="1">
        <v>1531</v>
      </c>
      <c r="B345" t="str">
        <f t="shared" si="5"/>
        <v>1</v>
      </c>
    </row>
    <row r="346" spans="1:2" x14ac:dyDescent="0.2">
      <c r="A346" s="1">
        <v>1657</v>
      </c>
      <c r="B346" t="str">
        <f t="shared" si="5"/>
        <v>1</v>
      </c>
    </row>
    <row r="347" spans="1:2" x14ac:dyDescent="0.2">
      <c r="A347">
        <v>150</v>
      </c>
      <c r="B347" t="str">
        <f t="shared" si="5"/>
        <v>1</v>
      </c>
    </row>
    <row r="348" spans="1:2" x14ac:dyDescent="0.2">
      <c r="A348" s="1">
        <v>1610</v>
      </c>
      <c r="B348" t="str">
        <f t="shared" si="5"/>
        <v>1</v>
      </c>
    </row>
    <row r="349" spans="1:2" x14ac:dyDescent="0.2">
      <c r="A349" s="1">
        <v>1113</v>
      </c>
      <c r="B349" t="str">
        <f t="shared" si="5"/>
        <v>1</v>
      </c>
    </row>
    <row r="350" spans="1:2" x14ac:dyDescent="0.2">
      <c r="A350">
        <v>136</v>
      </c>
      <c r="B350" t="str">
        <f t="shared" si="5"/>
        <v>1</v>
      </c>
    </row>
    <row r="351" spans="1:2" x14ac:dyDescent="0.2">
      <c r="A351">
        <v>107</v>
      </c>
      <c r="B351" t="str">
        <f t="shared" si="5"/>
        <v>1</v>
      </c>
    </row>
    <row r="352" spans="1:2" x14ac:dyDescent="0.2">
      <c r="A352" s="1">
        <v>1427</v>
      </c>
      <c r="B352" t="str">
        <f t="shared" si="5"/>
        <v>1</v>
      </c>
    </row>
    <row r="353" spans="1:2" x14ac:dyDescent="0.2">
      <c r="A353">
        <v>149</v>
      </c>
      <c r="B353" t="str">
        <f t="shared" si="5"/>
        <v>1</v>
      </c>
    </row>
    <row r="354" spans="1:2" x14ac:dyDescent="0.2">
      <c r="A354" s="1">
        <v>1406</v>
      </c>
      <c r="B354" t="str">
        <f t="shared" si="5"/>
        <v>1</v>
      </c>
    </row>
    <row r="355" spans="1:2" x14ac:dyDescent="0.2">
      <c r="A355" s="1">
        <v>14349</v>
      </c>
      <c r="B355" t="str">
        <f t="shared" si="5"/>
        <v>1</v>
      </c>
    </row>
    <row r="356" spans="1:2" x14ac:dyDescent="0.2">
      <c r="A356">
        <v>108</v>
      </c>
      <c r="B356" t="str">
        <f t="shared" si="5"/>
        <v>1</v>
      </c>
    </row>
    <row r="357" spans="1:2" x14ac:dyDescent="0.2">
      <c r="A357" s="1">
        <v>1038</v>
      </c>
      <c r="B357" t="str">
        <f t="shared" si="5"/>
        <v>1</v>
      </c>
    </row>
    <row r="358" spans="1:2" x14ac:dyDescent="0.2">
      <c r="A358" s="1">
        <v>1720</v>
      </c>
      <c r="B358" t="str">
        <f t="shared" si="5"/>
        <v>1</v>
      </c>
    </row>
    <row r="359" spans="1:2" x14ac:dyDescent="0.2">
      <c r="A359">
        <v>111</v>
      </c>
      <c r="B359" t="str">
        <f t="shared" si="5"/>
        <v>1</v>
      </c>
    </row>
    <row r="360" spans="1:2" x14ac:dyDescent="0.2">
      <c r="A360" s="1">
        <v>1044</v>
      </c>
      <c r="B360" t="str">
        <f t="shared" si="5"/>
        <v>1</v>
      </c>
    </row>
    <row r="361" spans="1:2" x14ac:dyDescent="0.2">
      <c r="A361">
        <v>131</v>
      </c>
      <c r="B361" t="str">
        <f t="shared" si="5"/>
        <v>1</v>
      </c>
    </row>
    <row r="362" spans="1:2" x14ac:dyDescent="0.2">
      <c r="A362">
        <v>157</v>
      </c>
      <c r="B362" t="str">
        <f t="shared" si="5"/>
        <v>1</v>
      </c>
    </row>
    <row r="363" spans="1:2" x14ac:dyDescent="0.2">
      <c r="A363" s="1">
        <v>1425</v>
      </c>
      <c r="B363" t="str">
        <f t="shared" si="5"/>
        <v>1</v>
      </c>
    </row>
    <row r="364" spans="1:2" x14ac:dyDescent="0.2">
      <c r="A364" s="1">
        <v>1016</v>
      </c>
      <c r="B364" t="str">
        <f t="shared" si="5"/>
        <v>1</v>
      </c>
    </row>
    <row r="365" spans="1:2" x14ac:dyDescent="0.2">
      <c r="A365" s="1">
        <v>14470</v>
      </c>
      <c r="B365" t="str">
        <f t="shared" si="5"/>
        <v>1</v>
      </c>
    </row>
    <row r="366" spans="1:2" x14ac:dyDescent="0.2">
      <c r="A366" s="1">
        <v>1840</v>
      </c>
      <c r="B366" t="str">
        <f t="shared" si="5"/>
        <v>1</v>
      </c>
    </row>
    <row r="367" spans="1:2" x14ac:dyDescent="0.2">
      <c r="A367">
        <v>138</v>
      </c>
      <c r="B367" t="str">
        <f t="shared" si="5"/>
        <v>1</v>
      </c>
    </row>
    <row r="368" spans="1:2" x14ac:dyDescent="0.2">
      <c r="A368" s="1">
        <v>1224</v>
      </c>
      <c r="B368" t="str">
        <f t="shared" si="5"/>
        <v>1</v>
      </c>
    </row>
    <row r="369" spans="1:2" x14ac:dyDescent="0.2">
      <c r="A369">
        <v>189</v>
      </c>
      <c r="B369" t="str">
        <f t="shared" si="5"/>
        <v>1</v>
      </c>
    </row>
    <row r="370" spans="1:2" x14ac:dyDescent="0.2">
      <c r="A370" s="1">
        <v>1809</v>
      </c>
      <c r="B370" t="str">
        <f t="shared" si="5"/>
        <v>1</v>
      </c>
    </row>
    <row r="371" spans="1:2" x14ac:dyDescent="0.2">
      <c r="A371">
        <v>187</v>
      </c>
      <c r="B371" t="str">
        <f t="shared" si="5"/>
        <v>1</v>
      </c>
    </row>
    <row r="372" spans="1:2" x14ac:dyDescent="0.2">
      <c r="A372" s="1">
        <v>127873</v>
      </c>
      <c r="B372" t="str">
        <f t="shared" si="5"/>
        <v>1</v>
      </c>
    </row>
    <row r="373" spans="1:2" x14ac:dyDescent="0.2">
      <c r="A373" s="1">
        <v>1286</v>
      </c>
      <c r="B373" t="str">
        <f t="shared" si="5"/>
        <v>1</v>
      </c>
    </row>
    <row r="374" spans="1:2" x14ac:dyDescent="0.2">
      <c r="A374">
        <v>112</v>
      </c>
      <c r="B374" t="str">
        <f t="shared" si="5"/>
        <v>1</v>
      </c>
    </row>
    <row r="375" spans="1:2" x14ac:dyDescent="0.2">
      <c r="A375" s="1">
        <v>1084</v>
      </c>
      <c r="B375" t="str">
        <f t="shared" si="5"/>
        <v>1</v>
      </c>
    </row>
    <row r="376" spans="1:2" x14ac:dyDescent="0.2">
      <c r="A376">
        <v>10</v>
      </c>
      <c r="B376" t="str">
        <f t="shared" si="5"/>
        <v>1</v>
      </c>
    </row>
    <row r="377" spans="1:2" x14ac:dyDescent="0.2">
      <c r="A377" s="1">
        <v>1601</v>
      </c>
      <c r="B377" t="str">
        <f t="shared" si="5"/>
        <v>1</v>
      </c>
    </row>
    <row r="378" spans="1:2" x14ac:dyDescent="0.2">
      <c r="A378" s="1">
        <v>1987</v>
      </c>
      <c r="B378" t="str">
        <f t="shared" si="5"/>
        <v>1</v>
      </c>
    </row>
    <row r="379" spans="1:2" x14ac:dyDescent="0.2">
      <c r="A379">
        <v>102</v>
      </c>
      <c r="B379" t="str">
        <f t="shared" si="5"/>
        <v>1</v>
      </c>
    </row>
    <row r="380" spans="1:2" x14ac:dyDescent="0.2">
      <c r="A380">
        <v>113</v>
      </c>
      <c r="B380" t="str">
        <f t="shared" si="5"/>
        <v>1</v>
      </c>
    </row>
    <row r="381" spans="1:2" x14ac:dyDescent="0.2">
      <c r="A381" s="1">
        <v>1021</v>
      </c>
      <c r="B381" t="str">
        <f t="shared" si="5"/>
        <v>1</v>
      </c>
    </row>
    <row r="382" spans="1:2" x14ac:dyDescent="0.2">
      <c r="A382" s="1">
        <v>1794</v>
      </c>
      <c r="B382" t="str">
        <f t="shared" si="5"/>
        <v>1</v>
      </c>
    </row>
    <row r="383" spans="1:2" x14ac:dyDescent="0.2">
      <c r="A383" s="1">
        <v>10779</v>
      </c>
      <c r="B383" t="str">
        <f t="shared" si="5"/>
        <v>1</v>
      </c>
    </row>
    <row r="384" spans="1:2" x14ac:dyDescent="0.2">
      <c r="A384" s="1">
        <v>1755</v>
      </c>
      <c r="B384" t="str">
        <f t="shared" si="5"/>
        <v>1</v>
      </c>
    </row>
    <row r="385" spans="1:2" x14ac:dyDescent="0.2">
      <c r="A385" s="1">
        <v>1331</v>
      </c>
      <c r="B385" t="str">
        <f t="shared" si="5"/>
        <v>1</v>
      </c>
    </row>
    <row r="386" spans="1:2" x14ac:dyDescent="0.2">
      <c r="A386" s="1">
        <v>11471</v>
      </c>
      <c r="B386" t="str">
        <f t="shared" ref="B386:B449" si="6">LEFT(A386,1)</f>
        <v>1</v>
      </c>
    </row>
    <row r="387" spans="1:2" x14ac:dyDescent="0.2">
      <c r="A387" s="1">
        <v>12979</v>
      </c>
      <c r="B387" t="str">
        <f t="shared" si="6"/>
        <v>1</v>
      </c>
    </row>
    <row r="388" spans="1:2" x14ac:dyDescent="0.2">
      <c r="A388" s="1">
        <v>1836</v>
      </c>
      <c r="B388" t="str">
        <f t="shared" si="6"/>
        <v>1</v>
      </c>
    </row>
    <row r="389" spans="1:2" x14ac:dyDescent="0.2">
      <c r="A389" s="1">
        <v>1287</v>
      </c>
      <c r="B389" t="str">
        <f t="shared" si="6"/>
        <v>1</v>
      </c>
    </row>
    <row r="390" spans="1:2" x14ac:dyDescent="0.2">
      <c r="A390" s="1">
        <v>1697</v>
      </c>
      <c r="B390" t="str">
        <f t="shared" si="6"/>
        <v>1</v>
      </c>
    </row>
    <row r="391" spans="1:2" x14ac:dyDescent="0.2">
      <c r="A391" s="1">
        <v>10537</v>
      </c>
      <c r="B391" t="str">
        <f t="shared" si="6"/>
        <v>1</v>
      </c>
    </row>
    <row r="392" spans="1:2" x14ac:dyDescent="0.2">
      <c r="A392">
        <v>192</v>
      </c>
      <c r="B392" t="str">
        <f t="shared" si="6"/>
        <v>1</v>
      </c>
    </row>
    <row r="393" spans="1:2" x14ac:dyDescent="0.2">
      <c r="A393" s="1">
        <v>11158</v>
      </c>
      <c r="B393" t="str">
        <f t="shared" si="6"/>
        <v>1</v>
      </c>
    </row>
    <row r="394" spans="1:2" x14ac:dyDescent="0.2">
      <c r="A394">
        <v>14</v>
      </c>
      <c r="B394" t="str">
        <f t="shared" si="6"/>
        <v>1</v>
      </c>
    </row>
    <row r="395" spans="1:2" x14ac:dyDescent="0.2">
      <c r="A395">
        <v>152</v>
      </c>
      <c r="B395" t="str">
        <f t="shared" si="6"/>
        <v>1</v>
      </c>
    </row>
    <row r="396" spans="1:2" x14ac:dyDescent="0.2">
      <c r="A396" s="1">
        <v>1691</v>
      </c>
      <c r="B396" t="str">
        <f t="shared" si="6"/>
        <v>1</v>
      </c>
    </row>
    <row r="397" spans="1:2" x14ac:dyDescent="0.2">
      <c r="A397">
        <v>13</v>
      </c>
      <c r="B397" t="str">
        <f t="shared" si="6"/>
        <v>1</v>
      </c>
    </row>
    <row r="398" spans="1:2" x14ac:dyDescent="0.2">
      <c r="A398">
        <v>184</v>
      </c>
      <c r="B398" t="str">
        <f t="shared" si="6"/>
        <v>1</v>
      </c>
    </row>
    <row r="399" spans="1:2" x14ac:dyDescent="0.2">
      <c r="A399">
        <v>132</v>
      </c>
      <c r="B399" t="str">
        <f t="shared" si="6"/>
        <v>1</v>
      </c>
    </row>
    <row r="400" spans="1:2" x14ac:dyDescent="0.2">
      <c r="A400" s="1">
        <v>12018</v>
      </c>
      <c r="B400" t="str">
        <f t="shared" si="6"/>
        <v>1</v>
      </c>
    </row>
    <row r="401" spans="1:2" x14ac:dyDescent="0.2">
      <c r="A401">
        <v>178</v>
      </c>
      <c r="B401" t="str">
        <f t="shared" si="6"/>
        <v>1</v>
      </c>
    </row>
    <row r="402" spans="1:2" x14ac:dyDescent="0.2">
      <c r="A402" s="1">
        <v>1206</v>
      </c>
      <c r="B402" t="str">
        <f t="shared" si="6"/>
        <v>1</v>
      </c>
    </row>
    <row r="403" spans="1:2" x14ac:dyDescent="0.2">
      <c r="A403" s="1">
        <v>108994</v>
      </c>
      <c r="B403" t="str">
        <f t="shared" si="6"/>
        <v>1</v>
      </c>
    </row>
    <row r="404" spans="1:2" x14ac:dyDescent="0.2">
      <c r="A404">
        <v>114</v>
      </c>
      <c r="B404" t="str">
        <f t="shared" si="6"/>
        <v>1</v>
      </c>
    </row>
    <row r="405" spans="1:2" x14ac:dyDescent="0.2">
      <c r="A405">
        <v>102</v>
      </c>
      <c r="B405" t="str">
        <f t="shared" si="6"/>
        <v>1</v>
      </c>
    </row>
    <row r="406" spans="1:2" x14ac:dyDescent="0.2">
      <c r="A406" s="1">
        <v>19140</v>
      </c>
      <c r="B406" t="str">
        <f t="shared" si="6"/>
        <v>1</v>
      </c>
    </row>
    <row r="407" spans="1:2" x14ac:dyDescent="0.2">
      <c r="A407">
        <v>155</v>
      </c>
      <c r="B407" t="str">
        <f t="shared" si="6"/>
        <v>1</v>
      </c>
    </row>
    <row r="408" spans="1:2" x14ac:dyDescent="0.2">
      <c r="A408">
        <v>104</v>
      </c>
      <c r="B408" t="str">
        <f t="shared" si="6"/>
        <v>1</v>
      </c>
    </row>
    <row r="409" spans="1:2" x14ac:dyDescent="0.2">
      <c r="A409" s="1">
        <v>111426</v>
      </c>
      <c r="B409" t="str">
        <f t="shared" si="6"/>
        <v>1</v>
      </c>
    </row>
    <row r="410" spans="1:2" x14ac:dyDescent="0.2">
      <c r="A410" s="1">
        <v>10950</v>
      </c>
      <c r="B410" t="str">
        <f t="shared" si="6"/>
        <v>1</v>
      </c>
    </row>
    <row r="411" spans="1:2" x14ac:dyDescent="0.2">
      <c r="A411" s="1">
        <v>1736</v>
      </c>
      <c r="B411" t="str">
        <f t="shared" si="6"/>
        <v>1</v>
      </c>
    </row>
    <row r="412" spans="1:2" x14ac:dyDescent="0.2">
      <c r="A412" s="1">
        <v>1971</v>
      </c>
      <c r="B412" t="str">
        <f t="shared" si="6"/>
        <v>1</v>
      </c>
    </row>
    <row r="413" spans="1:2" x14ac:dyDescent="0.2">
      <c r="A413">
        <v>104</v>
      </c>
      <c r="B413" t="str">
        <f t="shared" si="6"/>
        <v>1</v>
      </c>
    </row>
    <row r="414" spans="1:2" x14ac:dyDescent="0.2">
      <c r="A414">
        <v>113</v>
      </c>
      <c r="B414" t="str">
        <f t="shared" si="6"/>
        <v>1</v>
      </c>
    </row>
    <row r="415" spans="1:2" x14ac:dyDescent="0.2">
      <c r="A415" s="1">
        <v>1409</v>
      </c>
      <c r="B415" t="str">
        <f t="shared" si="6"/>
        <v>1</v>
      </c>
    </row>
    <row r="416" spans="1:2" x14ac:dyDescent="0.2">
      <c r="A416">
        <v>138</v>
      </c>
      <c r="B416" t="str">
        <f t="shared" si="6"/>
        <v>1</v>
      </c>
    </row>
    <row r="417" spans="1:2" x14ac:dyDescent="0.2">
      <c r="A417" s="1">
        <v>1485</v>
      </c>
      <c r="B417" t="str">
        <f t="shared" si="6"/>
        <v>1</v>
      </c>
    </row>
    <row r="418" spans="1:2" x14ac:dyDescent="0.2">
      <c r="A418" s="1">
        <v>1022</v>
      </c>
      <c r="B418" t="str">
        <f t="shared" si="6"/>
        <v>1</v>
      </c>
    </row>
    <row r="419" spans="1:2" x14ac:dyDescent="0.2">
      <c r="A419" s="1">
        <v>12366</v>
      </c>
      <c r="B419" t="str">
        <f t="shared" si="6"/>
        <v>1</v>
      </c>
    </row>
    <row r="420" spans="1:2" x14ac:dyDescent="0.2">
      <c r="A420" s="1">
        <v>1099</v>
      </c>
      <c r="B420" t="str">
        <f t="shared" si="6"/>
        <v>1</v>
      </c>
    </row>
    <row r="421" spans="1:2" x14ac:dyDescent="0.2">
      <c r="A421">
        <v>151</v>
      </c>
      <c r="B421" t="str">
        <f t="shared" si="6"/>
        <v>1</v>
      </c>
    </row>
    <row r="422" spans="1:2" x14ac:dyDescent="0.2">
      <c r="A422">
        <v>199</v>
      </c>
      <c r="B422" t="str">
        <f t="shared" si="6"/>
        <v>1</v>
      </c>
    </row>
    <row r="423" spans="1:2" x14ac:dyDescent="0.2">
      <c r="A423" s="1">
        <v>1464</v>
      </c>
      <c r="B423" t="str">
        <f t="shared" si="6"/>
        <v>1</v>
      </c>
    </row>
    <row r="424" spans="1:2" x14ac:dyDescent="0.2">
      <c r="A424" s="1">
        <v>1112</v>
      </c>
      <c r="B424" t="str">
        <f t="shared" si="6"/>
        <v>1</v>
      </c>
    </row>
    <row r="425" spans="1:2" x14ac:dyDescent="0.2">
      <c r="A425">
        <v>160</v>
      </c>
      <c r="B425" t="str">
        <f t="shared" si="6"/>
        <v>1</v>
      </c>
    </row>
    <row r="426" spans="1:2" x14ac:dyDescent="0.2">
      <c r="A426" s="1">
        <v>1268</v>
      </c>
      <c r="B426" t="str">
        <f t="shared" si="6"/>
        <v>1</v>
      </c>
    </row>
    <row r="427" spans="1:2" x14ac:dyDescent="0.2">
      <c r="A427" s="1">
        <v>1620</v>
      </c>
      <c r="B427" t="str">
        <f t="shared" si="6"/>
        <v>1</v>
      </c>
    </row>
    <row r="428" spans="1:2" x14ac:dyDescent="0.2">
      <c r="A428" s="1">
        <v>1672</v>
      </c>
      <c r="B428" t="str">
        <f t="shared" si="6"/>
        <v>1</v>
      </c>
    </row>
    <row r="429" spans="1:2" x14ac:dyDescent="0.2">
      <c r="A429">
        <v>129</v>
      </c>
      <c r="B429" t="str">
        <f t="shared" si="6"/>
        <v>1</v>
      </c>
    </row>
    <row r="430" spans="1:2" x14ac:dyDescent="0.2">
      <c r="A430" s="1">
        <v>1456</v>
      </c>
      <c r="B430" t="str">
        <f t="shared" si="6"/>
        <v>1</v>
      </c>
    </row>
    <row r="431" spans="1:2" x14ac:dyDescent="0.2">
      <c r="A431" s="1">
        <v>19931</v>
      </c>
      <c r="B431" t="str">
        <f t="shared" si="6"/>
        <v>1</v>
      </c>
    </row>
    <row r="432" spans="1:2" x14ac:dyDescent="0.2">
      <c r="A432" s="1">
        <v>10449</v>
      </c>
      <c r="B432" t="str">
        <f t="shared" si="6"/>
        <v>1</v>
      </c>
    </row>
    <row r="433" spans="1:2" x14ac:dyDescent="0.2">
      <c r="A433" s="1">
        <v>1989</v>
      </c>
      <c r="B433" t="str">
        <f t="shared" si="6"/>
        <v>1</v>
      </c>
    </row>
    <row r="434" spans="1:2" x14ac:dyDescent="0.2">
      <c r="A434" s="1">
        <v>1697</v>
      </c>
      <c r="B434" t="str">
        <f t="shared" si="6"/>
        <v>1</v>
      </c>
    </row>
    <row r="435" spans="1:2" x14ac:dyDescent="0.2">
      <c r="A435">
        <v>100</v>
      </c>
      <c r="B435" t="str">
        <f t="shared" si="6"/>
        <v>1</v>
      </c>
    </row>
    <row r="436" spans="1:2" x14ac:dyDescent="0.2">
      <c r="A436">
        <v>171</v>
      </c>
      <c r="B436" t="str">
        <f t="shared" si="6"/>
        <v>1</v>
      </c>
    </row>
    <row r="437" spans="1:2" x14ac:dyDescent="0.2">
      <c r="A437" s="1">
        <v>1292</v>
      </c>
      <c r="B437" t="str">
        <f t="shared" si="6"/>
        <v>1</v>
      </c>
    </row>
    <row r="438" spans="1:2" x14ac:dyDescent="0.2">
      <c r="A438" s="1">
        <v>1763</v>
      </c>
      <c r="B438" t="str">
        <f t="shared" si="6"/>
        <v>1</v>
      </c>
    </row>
    <row r="439" spans="1:2" x14ac:dyDescent="0.2">
      <c r="A439" s="1">
        <v>1044</v>
      </c>
      <c r="B439" t="str">
        <f t="shared" si="6"/>
        <v>1</v>
      </c>
    </row>
    <row r="440" spans="1:2" x14ac:dyDescent="0.2">
      <c r="A440" s="1">
        <v>1373</v>
      </c>
      <c r="B440" t="str">
        <f t="shared" si="6"/>
        <v>1</v>
      </c>
    </row>
    <row r="441" spans="1:2" x14ac:dyDescent="0.2">
      <c r="A441" s="1">
        <v>1223</v>
      </c>
      <c r="B441" t="str">
        <f t="shared" si="6"/>
        <v>1</v>
      </c>
    </row>
    <row r="442" spans="1:2" x14ac:dyDescent="0.2">
      <c r="A442" s="1">
        <v>1832</v>
      </c>
      <c r="B442" t="str">
        <f t="shared" si="6"/>
        <v>1</v>
      </c>
    </row>
    <row r="443" spans="1:2" x14ac:dyDescent="0.2">
      <c r="A443">
        <v>13</v>
      </c>
      <c r="B443" t="str">
        <f t="shared" si="6"/>
        <v>1</v>
      </c>
    </row>
    <row r="444" spans="1:2" x14ac:dyDescent="0.2">
      <c r="A444" s="1">
        <v>1095</v>
      </c>
      <c r="B444" t="str">
        <f t="shared" si="6"/>
        <v>1</v>
      </c>
    </row>
    <row r="445" spans="1:2" x14ac:dyDescent="0.2">
      <c r="A445">
        <v>114</v>
      </c>
      <c r="B445" t="str">
        <f t="shared" si="6"/>
        <v>1</v>
      </c>
    </row>
    <row r="446" spans="1:2" x14ac:dyDescent="0.2">
      <c r="A446" s="1">
        <v>1891</v>
      </c>
      <c r="B446" t="str">
        <f t="shared" si="6"/>
        <v>1</v>
      </c>
    </row>
    <row r="447" spans="1:2" x14ac:dyDescent="0.2">
      <c r="A447">
        <v>193</v>
      </c>
      <c r="B447" t="str">
        <f t="shared" si="6"/>
        <v>1</v>
      </c>
    </row>
    <row r="448" spans="1:2" x14ac:dyDescent="0.2">
      <c r="A448" s="1">
        <v>1631</v>
      </c>
      <c r="B448" t="str">
        <f t="shared" si="6"/>
        <v>1</v>
      </c>
    </row>
    <row r="449" spans="1:2" x14ac:dyDescent="0.2">
      <c r="A449" s="1">
        <v>1320</v>
      </c>
      <c r="B449" t="str">
        <f t="shared" si="6"/>
        <v>1</v>
      </c>
    </row>
    <row r="450" spans="1:2" x14ac:dyDescent="0.2">
      <c r="A450" s="1">
        <v>15768</v>
      </c>
      <c r="B450" t="str">
        <f t="shared" ref="B450:B513" si="7">LEFT(A450,1)</f>
        <v>1</v>
      </c>
    </row>
    <row r="451" spans="1:2" x14ac:dyDescent="0.2">
      <c r="A451" s="1">
        <v>1199</v>
      </c>
      <c r="B451" t="str">
        <f t="shared" si="7"/>
        <v>1</v>
      </c>
    </row>
    <row r="452" spans="1:2" x14ac:dyDescent="0.2">
      <c r="A452" s="1">
        <v>1512</v>
      </c>
      <c r="B452" t="str">
        <f t="shared" si="7"/>
        <v>1</v>
      </c>
    </row>
    <row r="453" spans="1:2" x14ac:dyDescent="0.2">
      <c r="A453" s="1">
        <v>1749</v>
      </c>
      <c r="B453" t="str">
        <f t="shared" si="7"/>
        <v>1</v>
      </c>
    </row>
    <row r="454" spans="1:2" x14ac:dyDescent="0.2">
      <c r="A454" s="1">
        <v>1899</v>
      </c>
      <c r="B454" t="str">
        <f t="shared" si="7"/>
        <v>1</v>
      </c>
    </row>
    <row r="455" spans="1:2" x14ac:dyDescent="0.2">
      <c r="A455">
        <v>149</v>
      </c>
      <c r="B455" t="str">
        <f t="shared" si="7"/>
        <v>1</v>
      </c>
    </row>
    <row r="456" spans="1:2" x14ac:dyDescent="0.2">
      <c r="A456">
        <v>186</v>
      </c>
      <c r="B456" t="str">
        <f t="shared" si="7"/>
        <v>1</v>
      </c>
    </row>
    <row r="457" spans="1:2" x14ac:dyDescent="0.2">
      <c r="A457" s="1">
        <v>1103</v>
      </c>
      <c r="B457" t="str">
        <f t="shared" si="7"/>
        <v>1</v>
      </c>
    </row>
    <row r="458" spans="1:2" x14ac:dyDescent="0.2">
      <c r="A458">
        <v>146</v>
      </c>
      <c r="B458" t="str">
        <f t="shared" si="7"/>
        <v>1</v>
      </c>
    </row>
    <row r="459" spans="1:2" x14ac:dyDescent="0.2">
      <c r="A459" s="1">
        <v>1004</v>
      </c>
      <c r="B459" t="str">
        <f t="shared" si="7"/>
        <v>1</v>
      </c>
    </row>
    <row r="460" spans="1:2" x14ac:dyDescent="0.2">
      <c r="A460" s="1">
        <v>1046</v>
      </c>
      <c r="B460" t="str">
        <f t="shared" si="7"/>
        <v>1</v>
      </c>
    </row>
    <row r="461" spans="1:2" x14ac:dyDescent="0.2">
      <c r="A461">
        <v>123</v>
      </c>
      <c r="B461" t="str">
        <f t="shared" si="7"/>
        <v>1</v>
      </c>
    </row>
    <row r="462" spans="1:2" x14ac:dyDescent="0.2">
      <c r="A462" s="1">
        <v>1285</v>
      </c>
      <c r="B462" t="str">
        <f t="shared" si="7"/>
        <v>1</v>
      </c>
    </row>
    <row r="463" spans="1:2" x14ac:dyDescent="0.2">
      <c r="A463" s="1">
        <v>1809</v>
      </c>
      <c r="B463" t="str">
        <f t="shared" si="7"/>
        <v>1</v>
      </c>
    </row>
    <row r="464" spans="1:2" x14ac:dyDescent="0.2">
      <c r="A464" s="1">
        <v>1051</v>
      </c>
      <c r="B464" t="str">
        <f t="shared" si="7"/>
        <v>1</v>
      </c>
    </row>
    <row r="465" spans="1:2" x14ac:dyDescent="0.2">
      <c r="A465" s="1">
        <v>1113</v>
      </c>
      <c r="B465" t="str">
        <f t="shared" si="7"/>
        <v>1</v>
      </c>
    </row>
    <row r="466" spans="1:2" x14ac:dyDescent="0.2">
      <c r="A466">
        <v>143</v>
      </c>
      <c r="B466" t="str">
        <f t="shared" si="7"/>
        <v>1</v>
      </c>
    </row>
    <row r="467" spans="1:2" x14ac:dyDescent="0.2">
      <c r="A467">
        <v>11</v>
      </c>
      <c r="B467" t="str">
        <f t="shared" si="7"/>
        <v>1</v>
      </c>
    </row>
    <row r="468" spans="1:2" x14ac:dyDescent="0.2">
      <c r="A468" s="1">
        <v>1122</v>
      </c>
      <c r="B468" t="str">
        <f t="shared" si="7"/>
        <v>1</v>
      </c>
    </row>
    <row r="469" spans="1:2" x14ac:dyDescent="0.2">
      <c r="A469" s="1">
        <v>1134</v>
      </c>
      <c r="B469" t="str">
        <f t="shared" si="7"/>
        <v>1</v>
      </c>
    </row>
    <row r="470" spans="1:2" x14ac:dyDescent="0.2">
      <c r="A470" s="1">
        <v>12363</v>
      </c>
      <c r="B470" t="str">
        <f t="shared" si="7"/>
        <v>1</v>
      </c>
    </row>
    <row r="471" spans="1:2" x14ac:dyDescent="0.2">
      <c r="A471" s="1">
        <v>1240</v>
      </c>
      <c r="B471" t="str">
        <f t="shared" si="7"/>
        <v>1</v>
      </c>
    </row>
    <row r="472" spans="1:2" x14ac:dyDescent="0.2">
      <c r="A472" s="1">
        <v>1260</v>
      </c>
      <c r="B472" t="str">
        <f t="shared" si="7"/>
        <v>1</v>
      </c>
    </row>
    <row r="473" spans="1:2" x14ac:dyDescent="0.2">
      <c r="A473">
        <v>194</v>
      </c>
      <c r="B473" t="str">
        <f t="shared" si="7"/>
        <v>1</v>
      </c>
    </row>
    <row r="474" spans="1:2" x14ac:dyDescent="0.2">
      <c r="A474">
        <v>176</v>
      </c>
      <c r="B474" t="str">
        <f t="shared" si="7"/>
        <v>1</v>
      </c>
    </row>
    <row r="475" spans="1:2" x14ac:dyDescent="0.2">
      <c r="A475">
        <v>100</v>
      </c>
      <c r="B475" t="str">
        <f t="shared" si="7"/>
        <v>1</v>
      </c>
    </row>
    <row r="476" spans="1:2" x14ac:dyDescent="0.2">
      <c r="A476">
        <v>108</v>
      </c>
      <c r="B476" t="str">
        <f t="shared" si="7"/>
        <v>1</v>
      </c>
    </row>
    <row r="477" spans="1:2" x14ac:dyDescent="0.2">
      <c r="A477">
        <v>154</v>
      </c>
      <c r="B477" t="str">
        <f t="shared" si="7"/>
        <v>1</v>
      </c>
    </row>
    <row r="478" spans="1:2" x14ac:dyDescent="0.2">
      <c r="A478" s="1">
        <v>1017</v>
      </c>
      <c r="B478" t="str">
        <f t="shared" si="7"/>
        <v>1</v>
      </c>
    </row>
    <row r="479" spans="1:2" x14ac:dyDescent="0.2">
      <c r="A479" s="1">
        <v>1469</v>
      </c>
      <c r="B479" t="str">
        <f t="shared" si="7"/>
        <v>1</v>
      </c>
    </row>
    <row r="480" spans="1:2" x14ac:dyDescent="0.2">
      <c r="A480" s="1">
        <v>1851</v>
      </c>
      <c r="B480" t="str">
        <f t="shared" si="7"/>
        <v>1</v>
      </c>
    </row>
    <row r="481" spans="1:2" x14ac:dyDescent="0.2">
      <c r="A481" s="1">
        <v>1183</v>
      </c>
      <c r="B481" t="str">
        <f t="shared" si="7"/>
        <v>1</v>
      </c>
    </row>
    <row r="482" spans="1:2" x14ac:dyDescent="0.2">
      <c r="A482" s="1">
        <v>1955</v>
      </c>
      <c r="B482" t="str">
        <f t="shared" si="7"/>
        <v>1</v>
      </c>
    </row>
    <row r="483" spans="1:2" x14ac:dyDescent="0.2">
      <c r="A483" s="1">
        <v>1074</v>
      </c>
      <c r="B483" t="str">
        <f t="shared" si="7"/>
        <v>1</v>
      </c>
    </row>
    <row r="484" spans="1:2" x14ac:dyDescent="0.2">
      <c r="A484" s="1">
        <v>1505</v>
      </c>
      <c r="B484" t="str">
        <f t="shared" si="7"/>
        <v>1</v>
      </c>
    </row>
    <row r="485" spans="1:2" x14ac:dyDescent="0.2">
      <c r="A485" s="1">
        <v>1246</v>
      </c>
      <c r="B485" t="str">
        <f t="shared" si="7"/>
        <v>1</v>
      </c>
    </row>
    <row r="486" spans="1:2" x14ac:dyDescent="0.2">
      <c r="A486" s="1">
        <v>1071</v>
      </c>
      <c r="B486" t="str">
        <f t="shared" si="7"/>
        <v>1</v>
      </c>
    </row>
    <row r="487" spans="1:2" x14ac:dyDescent="0.2">
      <c r="A487" s="1">
        <v>1584</v>
      </c>
      <c r="B487" t="str">
        <f t="shared" si="7"/>
        <v>1</v>
      </c>
    </row>
    <row r="488" spans="1:2" x14ac:dyDescent="0.2">
      <c r="A488" s="1">
        <v>1407</v>
      </c>
      <c r="B488" t="str">
        <f t="shared" si="7"/>
        <v>1</v>
      </c>
    </row>
    <row r="489" spans="1:2" x14ac:dyDescent="0.2">
      <c r="A489">
        <v>118</v>
      </c>
      <c r="B489" t="str">
        <f t="shared" si="7"/>
        <v>1</v>
      </c>
    </row>
    <row r="490" spans="1:2" x14ac:dyDescent="0.2">
      <c r="A490" s="1">
        <v>10015</v>
      </c>
      <c r="B490" t="str">
        <f t="shared" si="7"/>
        <v>1</v>
      </c>
    </row>
    <row r="491" spans="1:2" x14ac:dyDescent="0.2">
      <c r="A491">
        <v>145</v>
      </c>
      <c r="B491" t="str">
        <f t="shared" si="7"/>
        <v>1</v>
      </c>
    </row>
    <row r="492" spans="1:2" x14ac:dyDescent="0.2">
      <c r="A492">
        <v>189</v>
      </c>
      <c r="B492" t="str">
        <f t="shared" si="7"/>
        <v>1</v>
      </c>
    </row>
    <row r="493" spans="1:2" x14ac:dyDescent="0.2">
      <c r="A493">
        <v>121</v>
      </c>
      <c r="B493" t="str">
        <f t="shared" si="7"/>
        <v>1</v>
      </c>
    </row>
    <row r="494" spans="1:2" x14ac:dyDescent="0.2">
      <c r="A494">
        <v>101</v>
      </c>
      <c r="B494" t="str">
        <f t="shared" si="7"/>
        <v>1</v>
      </c>
    </row>
    <row r="495" spans="1:2" x14ac:dyDescent="0.2">
      <c r="A495" s="1">
        <v>1131</v>
      </c>
      <c r="B495" t="str">
        <f t="shared" si="7"/>
        <v>1</v>
      </c>
    </row>
    <row r="496" spans="1:2" x14ac:dyDescent="0.2">
      <c r="A496">
        <v>189</v>
      </c>
      <c r="B496" t="str">
        <f t="shared" si="7"/>
        <v>1</v>
      </c>
    </row>
    <row r="497" spans="1:2" x14ac:dyDescent="0.2">
      <c r="A497">
        <v>13</v>
      </c>
      <c r="B497" t="str">
        <f t="shared" si="7"/>
        <v>1</v>
      </c>
    </row>
    <row r="498" spans="1:2" x14ac:dyDescent="0.2">
      <c r="A498">
        <v>121</v>
      </c>
      <c r="B498" t="str">
        <f t="shared" si="7"/>
        <v>1</v>
      </c>
    </row>
    <row r="499" spans="1:2" x14ac:dyDescent="0.2">
      <c r="A499">
        <v>151</v>
      </c>
      <c r="B499" t="str">
        <f t="shared" si="7"/>
        <v>1</v>
      </c>
    </row>
    <row r="500" spans="1:2" x14ac:dyDescent="0.2">
      <c r="A500">
        <v>12</v>
      </c>
      <c r="B500" t="str">
        <f t="shared" si="7"/>
        <v>1</v>
      </c>
    </row>
    <row r="501" spans="1:2" x14ac:dyDescent="0.2">
      <c r="A501">
        <v>131</v>
      </c>
      <c r="B501" t="str">
        <f t="shared" si="7"/>
        <v>1</v>
      </c>
    </row>
    <row r="502" spans="1:2" x14ac:dyDescent="0.2">
      <c r="A502" s="1">
        <v>1439</v>
      </c>
      <c r="B502" t="str">
        <f t="shared" si="7"/>
        <v>1</v>
      </c>
    </row>
    <row r="503" spans="1:2" x14ac:dyDescent="0.2">
      <c r="A503" s="1">
        <v>12872</v>
      </c>
      <c r="B503" t="str">
        <f t="shared" si="7"/>
        <v>1</v>
      </c>
    </row>
    <row r="504" spans="1:2" x14ac:dyDescent="0.2">
      <c r="A504" s="1">
        <v>1645</v>
      </c>
      <c r="B504" t="str">
        <f t="shared" si="7"/>
        <v>1</v>
      </c>
    </row>
    <row r="505" spans="1:2" x14ac:dyDescent="0.2">
      <c r="A505" s="1">
        <v>1209</v>
      </c>
      <c r="B505" t="str">
        <f t="shared" si="7"/>
        <v>1</v>
      </c>
    </row>
    <row r="506" spans="1:2" x14ac:dyDescent="0.2">
      <c r="A506">
        <v>159</v>
      </c>
      <c r="B506" t="str">
        <f t="shared" si="7"/>
        <v>1</v>
      </c>
    </row>
    <row r="507" spans="1:2" x14ac:dyDescent="0.2">
      <c r="A507" s="1">
        <v>1319</v>
      </c>
      <c r="B507" t="str">
        <f t="shared" si="7"/>
        <v>1</v>
      </c>
    </row>
    <row r="508" spans="1:2" x14ac:dyDescent="0.2">
      <c r="A508" s="1">
        <v>1976</v>
      </c>
      <c r="B508" t="str">
        <f t="shared" si="7"/>
        <v>1</v>
      </c>
    </row>
    <row r="509" spans="1:2" x14ac:dyDescent="0.2">
      <c r="A509" s="1">
        <v>10484</v>
      </c>
      <c r="B509" t="str">
        <f t="shared" si="7"/>
        <v>1</v>
      </c>
    </row>
    <row r="510" spans="1:2" x14ac:dyDescent="0.2">
      <c r="A510" s="1">
        <v>11487</v>
      </c>
      <c r="B510" t="str">
        <f t="shared" si="7"/>
        <v>1</v>
      </c>
    </row>
    <row r="511" spans="1:2" x14ac:dyDescent="0.2">
      <c r="A511" s="1">
        <v>1425</v>
      </c>
      <c r="B511" t="str">
        <f t="shared" si="7"/>
        <v>1</v>
      </c>
    </row>
    <row r="512" spans="1:2" x14ac:dyDescent="0.2">
      <c r="A512" s="1">
        <v>1419</v>
      </c>
      <c r="B512" t="str">
        <f t="shared" si="7"/>
        <v>1</v>
      </c>
    </row>
    <row r="513" spans="1:2" x14ac:dyDescent="0.2">
      <c r="A513">
        <v>161</v>
      </c>
      <c r="B513" t="str">
        <f t="shared" si="7"/>
        <v>1</v>
      </c>
    </row>
    <row r="514" spans="1:2" x14ac:dyDescent="0.2">
      <c r="A514" s="1">
        <v>1331</v>
      </c>
      <c r="B514" t="str">
        <f t="shared" ref="B514:B577" si="8">LEFT(A514,1)</f>
        <v>1</v>
      </c>
    </row>
    <row r="515" spans="1:2" x14ac:dyDescent="0.2">
      <c r="A515">
        <v>19</v>
      </c>
      <c r="B515" t="str">
        <f t="shared" si="8"/>
        <v>1</v>
      </c>
    </row>
    <row r="516" spans="1:2" x14ac:dyDescent="0.2">
      <c r="A516" s="1">
        <v>13989</v>
      </c>
      <c r="B516" t="str">
        <f t="shared" si="8"/>
        <v>1</v>
      </c>
    </row>
    <row r="517" spans="1:2" x14ac:dyDescent="0.2">
      <c r="A517">
        <v>171</v>
      </c>
      <c r="B517" t="str">
        <f t="shared" si="8"/>
        <v>1</v>
      </c>
    </row>
    <row r="518" spans="1:2" x14ac:dyDescent="0.2">
      <c r="A518">
        <v>19</v>
      </c>
      <c r="B518" t="str">
        <f t="shared" si="8"/>
        <v>1</v>
      </c>
    </row>
    <row r="519" spans="1:2" x14ac:dyDescent="0.2">
      <c r="A519" s="1">
        <v>1266</v>
      </c>
      <c r="B519" t="str">
        <f t="shared" si="8"/>
        <v>1</v>
      </c>
    </row>
    <row r="520" spans="1:2" x14ac:dyDescent="0.2">
      <c r="A520" s="1">
        <v>1730</v>
      </c>
      <c r="B520" t="str">
        <f t="shared" si="8"/>
        <v>1</v>
      </c>
    </row>
    <row r="521" spans="1:2" x14ac:dyDescent="0.2">
      <c r="A521">
        <v>163</v>
      </c>
      <c r="B521" t="str">
        <f t="shared" si="8"/>
        <v>1</v>
      </c>
    </row>
    <row r="522" spans="1:2" x14ac:dyDescent="0.2">
      <c r="A522" s="1">
        <v>1029</v>
      </c>
      <c r="B522" t="str">
        <f t="shared" si="8"/>
        <v>1</v>
      </c>
    </row>
    <row r="523" spans="1:2" x14ac:dyDescent="0.2">
      <c r="A523" s="1">
        <v>14589</v>
      </c>
      <c r="B523" t="str">
        <f t="shared" si="8"/>
        <v>1</v>
      </c>
    </row>
    <row r="524" spans="1:2" x14ac:dyDescent="0.2">
      <c r="A524">
        <v>116</v>
      </c>
      <c r="B524" t="str">
        <f t="shared" si="8"/>
        <v>1</v>
      </c>
    </row>
    <row r="525" spans="1:2" x14ac:dyDescent="0.2">
      <c r="A525">
        <v>164</v>
      </c>
      <c r="B525" t="str">
        <f t="shared" si="8"/>
        <v>1</v>
      </c>
    </row>
    <row r="526" spans="1:2" x14ac:dyDescent="0.2">
      <c r="A526" s="1">
        <v>11101</v>
      </c>
      <c r="B526" t="str">
        <f t="shared" si="8"/>
        <v>1</v>
      </c>
    </row>
    <row r="527" spans="1:2" x14ac:dyDescent="0.2">
      <c r="A527" s="1">
        <v>1507</v>
      </c>
      <c r="B527" t="str">
        <f t="shared" si="8"/>
        <v>1</v>
      </c>
    </row>
    <row r="528" spans="1:2" x14ac:dyDescent="0.2">
      <c r="A528" s="1">
        <v>16456</v>
      </c>
      <c r="B528" t="str">
        <f t="shared" si="8"/>
        <v>1</v>
      </c>
    </row>
    <row r="529" spans="1:2" x14ac:dyDescent="0.2">
      <c r="A529" s="1">
        <v>1978</v>
      </c>
      <c r="B529" t="str">
        <f t="shared" si="8"/>
        <v>1</v>
      </c>
    </row>
    <row r="530" spans="1:2" x14ac:dyDescent="0.2">
      <c r="A530" s="1">
        <v>1165</v>
      </c>
      <c r="B530" t="str">
        <f t="shared" si="8"/>
        <v>1</v>
      </c>
    </row>
    <row r="531" spans="1:2" x14ac:dyDescent="0.2">
      <c r="A531">
        <v>16</v>
      </c>
      <c r="B531" t="str">
        <f t="shared" si="8"/>
        <v>1</v>
      </c>
    </row>
    <row r="532" spans="1:2" x14ac:dyDescent="0.2">
      <c r="A532" s="1">
        <v>1554</v>
      </c>
      <c r="B532" t="str">
        <f t="shared" si="8"/>
        <v>1</v>
      </c>
    </row>
    <row r="533" spans="1:2" x14ac:dyDescent="0.2">
      <c r="A533" s="1">
        <v>1951</v>
      </c>
      <c r="B533" t="str">
        <f t="shared" si="8"/>
        <v>1</v>
      </c>
    </row>
    <row r="534" spans="1:2" x14ac:dyDescent="0.2">
      <c r="A534" s="1">
        <v>1833</v>
      </c>
      <c r="B534" t="str">
        <f t="shared" si="8"/>
        <v>1</v>
      </c>
    </row>
    <row r="535" spans="1:2" x14ac:dyDescent="0.2">
      <c r="A535" s="1">
        <v>1641</v>
      </c>
      <c r="B535" t="str">
        <f t="shared" si="8"/>
        <v>1</v>
      </c>
    </row>
    <row r="536" spans="1:2" x14ac:dyDescent="0.2">
      <c r="A536" s="1">
        <v>1177</v>
      </c>
      <c r="B536" t="str">
        <f t="shared" si="8"/>
        <v>1</v>
      </c>
    </row>
    <row r="537" spans="1:2" x14ac:dyDescent="0.2">
      <c r="A537">
        <v>186</v>
      </c>
      <c r="B537" t="str">
        <f t="shared" si="8"/>
        <v>1</v>
      </c>
    </row>
    <row r="538" spans="1:2" x14ac:dyDescent="0.2">
      <c r="A538" s="1">
        <v>11268</v>
      </c>
      <c r="B538" t="str">
        <f t="shared" si="8"/>
        <v>1</v>
      </c>
    </row>
    <row r="539" spans="1:2" x14ac:dyDescent="0.2">
      <c r="A539" s="1">
        <v>1807</v>
      </c>
      <c r="B539" t="str">
        <f t="shared" si="8"/>
        <v>1</v>
      </c>
    </row>
    <row r="540" spans="1:2" x14ac:dyDescent="0.2">
      <c r="A540">
        <v>165</v>
      </c>
      <c r="B540" t="str">
        <f t="shared" si="8"/>
        <v>1</v>
      </c>
    </row>
    <row r="541" spans="1:2" x14ac:dyDescent="0.2">
      <c r="A541" s="1">
        <v>1675</v>
      </c>
      <c r="B541" t="str">
        <f t="shared" si="8"/>
        <v>1</v>
      </c>
    </row>
    <row r="542" spans="1:2" x14ac:dyDescent="0.2">
      <c r="A542" s="1">
        <v>1959</v>
      </c>
      <c r="B542" t="str">
        <f t="shared" si="8"/>
        <v>1</v>
      </c>
    </row>
    <row r="543" spans="1:2" x14ac:dyDescent="0.2">
      <c r="A543" s="1">
        <v>15220</v>
      </c>
      <c r="B543" t="str">
        <f t="shared" si="8"/>
        <v>1</v>
      </c>
    </row>
    <row r="544" spans="1:2" x14ac:dyDescent="0.2">
      <c r="A544" s="1">
        <v>1300</v>
      </c>
      <c r="B544" t="str">
        <f t="shared" si="8"/>
        <v>1</v>
      </c>
    </row>
    <row r="545" spans="1:2" x14ac:dyDescent="0.2">
      <c r="A545" s="1">
        <v>1344</v>
      </c>
      <c r="B545" t="str">
        <f t="shared" si="8"/>
        <v>1</v>
      </c>
    </row>
    <row r="546" spans="1:2" x14ac:dyDescent="0.2">
      <c r="A546">
        <v>13</v>
      </c>
      <c r="B546" t="str">
        <f t="shared" si="8"/>
        <v>1</v>
      </c>
    </row>
    <row r="547" spans="1:2" x14ac:dyDescent="0.2">
      <c r="A547" s="1">
        <v>16095</v>
      </c>
      <c r="B547" t="str">
        <f t="shared" si="8"/>
        <v>1</v>
      </c>
    </row>
    <row r="548" spans="1:2" x14ac:dyDescent="0.2">
      <c r="A548" s="1">
        <v>1590</v>
      </c>
      <c r="B548" t="str">
        <f t="shared" si="8"/>
        <v>1</v>
      </c>
    </row>
    <row r="549" spans="1:2" x14ac:dyDescent="0.2">
      <c r="A549" s="1">
        <v>1700</v>
      </c>
      <c r="B549" t="str">
        <f t="shared" si="8"/>
        <v>1</v>
      </c>
    </row>
    <row r="550" spans="1:2" x14ac:dyDescent="0.2">
      <c r="A550" s="1">
        <v>1619</v>
      </c>
      <c r="B550" t="str">
        <f t="shared" si="8"/>
        <v>1</v>
      </c>
    </row>
    <row r="551" spans="1:2" x14ac:dyDescent="0.2">
      <c r="A551" s="1">
        <v>1088</v>
      </c>
      <c r="B551" t="str">
        <f t="shared" si="8"/>
        <v>1</v>
      </c>
    </row>
    <row r="552" spans="1:2" x14ac:dyDescent="0.2">
      <c r="A552">
        <v>144</v>
      </c>
      <c r="B552" t="str">
        <f t="shared" si="8"/>
        <v>1</v>
      </c>
    </row>
    <row r="553" spans="1:2" x14ac:dyDescent="0.2">
      <c r="A553" s="1">
        <v>1493</v>
      </c>
      <c r="B553" t="str">
        <f t="shared" si="8"/>
        <v>1</v>
      </c>
    </row>
    <row r="554" spans="1:2" x14ac:dyDescent="0.2">
      <c r="A554" s="1">
        <v>1232</v>
      </c>
      <c r="B554" t="str">
        <f t="shared" si="8"/>
        <v>1</v>
      </c>
    </row>
    <row r="555" spans="1:2" x14ac:dyDescent="0.2">
      <c r="A555" s="1">
        <v>1386</v>
      </c>
      <c r="B555" t="str">
        <f t="shared" si="8"/>
        <v>1</v>
      </c>
    </row>
    <row r="556" spans="1:2" x14ac:dyDescent="0.2">
      <c r="A556" s="1">
        <v>1100</v>
      </c>
      <c r="B556" t="str">
        <f t="shared" si="8"/>
        <v>1</v>
      </c>
    </row>
    <row r="557" spans="1:2" x14ac:dyDescent="0.2">
      <c r="A557">
        <v>140</v>
      </c>
      <c r="B557" t="str">
        <f t="shared" si="8"/>
        <v>1</v>
      </c>
    </row>
    <row r="558" spans="1:2" x14ac:dyDescent="0.2">
      <c r="A558">
        <v>193</v>
      </c>
      <c r="B558" t="str">
        <f t="shared" si="8"/>
        <v>1</v>
      </c>
    </row>
    <row r="559" spans="1:2" x14ac:dyDescent="0.2">
      <c r="A559" s="1">
        <v>1475</v>
      </c>
      <c r="B559" t="str">
        <f t="shared" si="8"/>
        <v>1</v>
      </c>
    </row>
    <row r="560" spans="1:2" x14ac:dyDescent="0.2">
      <c r="A560" s="1">
        <v>18697</v>
      </c>
      <c r="B560" t="str">
        <f t="shared" si="8"/>
        <v>1</v>
      </c>
    </row>
    <row r="561" spans="1:2" x14ac:dyDescent="0.2">
      <c r="A561">
        <v>108</v>
      </c>
      <c r="B561" t="str">
        <f t="shared" si="8"/>
        <v>1</v>
      </c>
    </row>
    <row r="562" spans="1:2" x14ac:dyDescent="0.2">
      <c r="A562" s="1">
        <v>1705</v>
      </c>
      <c r="B562" t="str">
        <f t="shared" si="8"/>
        <v>1</v>
      </c>
    </row>
    <row r="563" spans="1:2" x14ac:dyDescent="0.2">
      <c r="A563" s="1">
        <v>1788</v>
      </c>
      <c r="B563" t="str">
        <f t="shared" si="8"/>
        <v>1</v>
      </c>
    </row>
    <row r="564" spans="1:2" x14ac:dyDescent="0.2">
      <c r="A564">
        <v>155</v>
      </c>
      <c r="B564" t="str">
        <f t="shared" si="8"/>
        <v>1</v>
      </c>
    </row>
    <row r="565" spans="1:2" x14ac:dyDescent="0.2">
      <c r="A565" s="1">
        <v>1136</v>
      </c>
      <c r="B565" t="str">
        <f t="shared" si="8"/>
        <v>1</v>
      </c>
    </row>
    <row r="566" spans="1:2" x14ac:dyDescent="0.2">
      <c r="A566" s="1">
        <v>1202</v>
      </c>
      <c r="B566" t="str">
        <f t="shared" si="8"/>
        <v>1</v>
      </c>
    </row>
    <row r="567" spans="1:2" x14ac:dyDescent="0.2">
      <c r="A567" s="1">
        <v>10264</v>
      </c>
      <c r="B567" t="str">
        <f t="shared" si="8"/>
        <v>1</v>
      </c>
    </row>
    <row r="568" spans="1:2" x14ac:dyDescent="0.2">
      <c r="A568" s="1">
        <v>1141</v>
      </c>
      <c r="B568" t="str">
        <f t="shared" si="8"/>
        <v>1</v>
      </c>
    </row>
    <row r="569" spans="1:2" x14ac:dyDescent="0.2">
      <c r="A569" s="1">
        <v>1242</v>
      </c>
      <c r="B569" t="str">
        <f t="shared" si="8"/>
        <v>1</v>
      </c>
    </row>
    <row r="570" spans="1:2" x14ac:dyDescent="0.2">
      <c r="A570" s="1">
        <v>1671</v>
      </c>
      <c r="B570" t="str">
        <f t="shared" si="8"/>
        <v>1</v>
      </c>
    </row>
    <row r="571" spans="1:2" x14ac:dyDescent="0.2">
      <c r="A571">
        <v>135</v>
      </c>
      <c r="B571" t="str">
        <f t="shared" si="8"/>
        <v>1</v>
      </c>
    </row>
    <row r="572" spans="1:2" x14ac:dyDescent="0.2">
      <c r="A572" s="1">
        <v>1500</v>
      </c>
      <c r="B572" t="str">
        <f t="shared" si="8"/>
        <v>1</v>
      </c>
    </row>
    <row r="573" spans="1:2" x14ac:dyDescent="0.2">
      <c r="A573" s="1">
        <v>10113</v>
      </c>
      <c r="B573" t="str">
        <f t="shared" si="8"/>
        <v>1</v>
      </c>
    </row>
    <row r="574" spans="1:2" x14ac:dyDescent="0.2">
      <c r="A574" s="1">
        <v>1491</v>
      </c>
      <c r="B574" t="str">
        <f t="shared" si="8"/>
        <v>1</v>
      </c>
    </row>
    <row r="575" spans="1:2" x14ac:dyDescent="0.2">
      <c r="A575" s="1">
        <v>1115</v>
      </c>
      <c r="B575" t="str">
        <f t="shared" si="8"/>
        <v>1</v>
      </c>
    </row>
    <row r="576" spans="1:2" x14ac:dyDescent="0.2">
      <c r="A576">
        <v>122</v>
      </c>
      <c r="B576" t="str">
        <f t="shared" si="8"/>
        <v>1</v>
      </c>
    </row>
    <row r="577" spans="1:2" x14ac:dyDescent="0.2">
      <c r="A577" s="1">
        <v>1584</v>
      </c>
      <c r="B577" t="str">
        <f t="shared" si="8"/>
        <v>1</v>
      </c>
    </row>
    <row r="578" spans="1:2" x14ac:dyDescent="0.2">
      <c r="A578" s="1">
        <v>11673</v>
      </c>
      <c r="B578" t="str">
        <f t="shared" ref="B578:B641" si="9">LEFT(A578,1)</f>
        <v>1</v>
      </c>
    </row>
    <row r="579" spans="1:2" x14ac:dyDescent="0.2">
      <c r="A579" s="1">
        <v>1718</v>
      </c>
      <c r="B579" t="str">
        <f t="shared" si="9"/>
        <v>1</v>
      </c>
    </row>
    <row r="580" spans="1:2" x14ac:dyDescent="0.2">
      <c r="A580">
        <v>136</v>
      </c>
      <c r="B580" t="str">
        <f t="shared" si="9"/>
        <v>1</v>
      </c>
    </row>
    <row r="581" spans="1:2" x14ac:dyDescent="0.2">
      <c r="A581" s="1">
        <v>1190</v>
      </c>
      <c r="B581" t="str">
        <f t="shared" si="9"/>
        <v>1</v>
      </c>
    </row>
    <row r="582" spans="1:2" x14ac:dyDescent="0.2">
      <c r="A582" s="1">
        <v>1229</v>
      </c>
      <c r="B582" t="str">
        <f t="shared" si="9"/>
        <v>1</v>
      </c>
    </row>
    <row r="583" spans="1:2" x14ac:dyDescent="0.2">
      <c r="A583">
        <v>116</v>
      </c>
      <c r="B583" t="str">
        <f t="shared" si="9"/>
        <v>1</v>
      </c>
    </row>
    <row r="584" spans="1:2" x14ac:dyDescent="0.2">
      <c r="A584">
        <v>113</v>
      </c>
      <c r="B584" t="str">
        <f t="shared" si="9"/>
        <v>1</v>
      </c>
    </row>
    <row r="585" spans="1:2" x14ac:dyDescent="0.2">
      <c r="A585">
        <v>15</v>
      </c>
      <c r="B585" t="str">
        <f t="shared" si="9"/>
        <v>1</v>
      </c>
    </row>
    <row r="586" spans="1:2" x14ac:dyDescent="0.2">
      <c r="A586">
        <v>179</v>
      </c>
      <c r="B586" t="str">
        <f t="shared" si="9"/>
        <v>1</v>
      </c>
    </row>
    <row r="587" spans="1:2" x14ac:dyDescent="0.2">
      <c r="A587" s="1">
        <v>1105</v>
      </c>
      <c r="B587" t="str">
        <f t="shared" si="9"/>
        <v>1</v>
      </c>
    </row>
    <row r="588" spans="1:2" x14ac:dyDescent="0.2">
      <c r="A588" s="1">
        <v>1060</v>
      </c>
      <c r="B588" t="str">
        <f t="shared" si="9"/>
        <v>1</v>
      </c>
    </row>
    <row r="589" spans="1:2" x14ac:dyDescent="0.2">
      <c r="A589" s="1">
        <v>1638</v>
      </c>
      <c r="B589" t="str">
        <f t="shared" si="9"/>
        <v>1</v>
      </c>
    </row>
    <row r="590" spans="1:2" x14ac:dyDescent="0.2">
      <c r="A590" s="1">
        <v>107121</v>
      </c>
      <c r="B590" t="str">
        <f t="shared" si="9"/>
        <v>1</v>
      </c>
    </row>
    <row r="591" spans="1:2" x14ac:dyDescent="0.2">
      <c r="A591" s="1">
        <v>1347</v>
      </c>
      <c r="B591" t="str">
        <f t="shared" si="9"/>
        <v>1</v>
      </c>
    </row>
    <row r="592" spans="1:2" x14ac:dyDescent="0.2">
      <c r="A592">
        <v>193</v>
      </c>
      <c r="B592" t="str">
        <f t="shared" si="9"/>
        <v>1</v>
      </c>
    </row>
    <row r="593" spans="1:2" x14ac:dyDescent="0.2">
      <c r="A593" s="1">
        <v>1259</v>
      </c>
      <c r="B593" t="str">
        <f t="shared" si="9"/>
        <v>1</v>
      </c>
    </row>
    <row r="594" spans="1:2" x14ac:dyDescent="0.2">
      <c r="A594" s="1">
        <v>1557</v>
      </c>
      <c r="B594" t="str">
        <f t="shared" si="9"/>
        <v>1</v>
      </c>
    </row>
    <row r="595" spans="1:2" x14ac:dyDescent="0.2">
      <c r="A595">
        <v>130</v>
      </c>
      <c r="B595" t="str">
        <f t="shared" si="9"/>
        <v>1</v>
      </c>
    </row>
    <row r="596" spans="1:2" x14ac:dyDescent="0.2">
      <c r="A596">
        <v>110</v>
      </c>
      <c r="B596" t="str">
        <f t="shared" si="9"/>
        <v>1</v>
      </c>
    </row>
    <row r="597" spans="1:2" x14ac:dyDescent="0.2">
      <c r="A597" s="1">
        <v>1007</v>
      </c>
      <c r="B597" t="str">
        <f t="shared" si="9"/>
        <v>1</v>
      </c>
    </row>
    <row r="598" spans="1:2" x14ac:dyDescent="0.2">
      <c r="A598" s="1">
        <v>1835</v>
      </c>
      <c r="B598" t="str">
        <f t="shared" si="9"/>
        <v>1</v>
      </c>
    </row>
    <row r="599" spans="1:2" x14ac:dyDescent="0.2">
      <c r="A599" s="1">
        <v>13366</v>
      </c>
      <c r="B599" t="str">
        <f t="shared" si="9"/>
        <v>1</v>
      </c>
    </row>
    <row r="600" spans="1:2" x14ac:dyDescent="0.2">
      <c r="A600">
        <v>16</v>
      </c>
      <c r="B600" t="str">
        <f t="shared" si="9"/>
        <v>1</v>
      </c>
    </row>
    <row r="601" spans="1:2" x14ac:dyDescent="0.2">
      <c r="A601">
        <v>102</v>
      </c>
      <c r="B601" t="str">
        <f t="shared" si="9"/>
        <v>1</v>
      </c>
    </row>
    <row r="602" spans="1:2" x14ac:dyDescent="0.2">
      <c r="A602" s="1">
        <v>1473</v>
      </c>
      <c r="B602" t="str">
        <f t="shared" si="9"/>
        <v>1</v>
      </c>
    </row>
    <row r="603" spans="1:2" x14ac:dyDescent="0.2">
      <c r="A603" s="1">
        <v>13321</v>
      </c>
      <c r="B603" t="str">
        <f t="shared" si="9"/>
        <v>1</v>
      </c>
    </row>
    <row r="604" spans="1:2" x14ac:dyDescent="0.2">
      <c r="A604">
        <v>134</v>
      </c>
      <c r="B604" t="str">
        <f t="shared" si="9"/>
        <v>1</v>
      </c>
    </row>
    <row r="605" spans="1:2" x14ac:dyDescent="0.2">
      <c r="A605" s="1">
        <v>1514</v>
      </c>
      <c r="B605" t="str">
        <f t="shared" si="9"/>
        <v>1</v>
      </c>
    </row>
    <row r="606" spans="1:2" x14ac:dyDescent="0.2">
      <c r="A606">
        <v>177</v>
      </c>
      <c r="B606" t="str">
        <f t="shared" si="9"/>
        <v>1</v>
      </c>
    </row>
    <row r="607" spans="1:2" x14ac:dyDescent="0.2">
      <c r="A607" s="1">
        <v>1126</v>
      </c>
      <c r="B607" t="str">
        <f t="shared" si="9"/>
        <v>1</v>
      </c>
    </row>
    <row r="608" spans="1:2" x14ac:dyDescent="0.2">
      <c r="A608">
        <v>121</v>
      </c>
      <c r="B608" t="str">
        <f t="shared" si="9"/>
        <v>1</v>
      </c>
    </row>
    <row r="609" spans="1:2" x14ac:dyDescent="0.2">
      <c r="A609">
        <v>116</v>
      </c>
      <c r="B609" t="str">
        <f t="shared" si="9"/>
        <v>1</v>
      </c>
    </row>
    <row r="610" spans="1:2" x14ac:dyDescent="0.2">
      <c r="A610" s="1">
        <v>1667</v>
      </c>
      <c r="B610" t="str">
        <f t="shared" si="9"/>
        <v>1</v>
      </c>
    </row>
    <row r="611" spans="1:2" x14ac:dyDescent="0.2">
      <c r="A611">
        <v>156</v>
      </c>
      <c r="B611" t="str">
        <f t="shared" si="9"/>
        <v>1</v>
      </c>
    </row>
    <row r="612" spans="1:2" x14ac:dyDescent="0.2">
      <c r="A612" s="1">
        <v>1022</v>
      </c>
      <c r="B612" t="str">
        <f t="shared" si="9"/>
        <v>1</v>
      </c>
    </row>
    <row r="613" spans="1:2" x14ac:dyDescent="0.2">
      <c r="A613" s="1">
        <v>1949</v>
      </c>
      <c r="B613" t="str">
        <f t="shared" si="9"/>
        <v>1</v>
      </c>
    </row>
    <row r="614" spans="1:2" x14ac:dyDescent="0.2">
      <c r="A614" s="1">
        <v>1069</v>
      </c>
      <c r="B614" t="str">
        <f t="shared" si="9"/>
        <v>1</v>
      </c>
    </row>
    <row r="615" spans="1:2" x14ac:dyDescent="0.2">
      <c r="A615">
        <v>131</v>
      </c>
      <c r="B615" t="str">
        <f t="shared" si="9"/>
        <v>1</v>
      </c>
    </row>
    <row r="616" spans="1:2" x14ac:dyDescent="0.2">
      <c r="A616" s="1">
        <v>1021</v>
      </c>
      <c r="B616" t="str">
        <f t="shared" si="9"/>
        <v>1</v>
      </c>
    </row>
    <row r="617" spans="1:2" x14ac:dyDescent="0.2">
      <c r="A617" s="1">
        <v>1090</v>
      </c>
      <c r="B617" t="str">
        <f t="shared" si="9"/>
        <v>1</v>
      </c>
    </row>
    <row r="618" spans="1:2" x14ac:dyDescent="0.2">
      <c r="A618" s="1">
        <v>1020</v>
      </c>
      <c r="B618" t="str">
        <f t="shared" si="9"/>
        <v>1</v>
      </c>
    </row>
    <row r="619" spans="1:2" x14ac:dyDescent="0.2">
      <c r="A619" s="1">
        <v>10095</v>
      </c>
      <c r="B619" t="str">
        <f t="shared" si="9"/>
        <v>1</v>
      </c>
    </row>
    <row r="620" spans="1:2" x14ac:dyDescent="0.2">
      <c r="A620" s="1">
        <v>1245</v>
      </c>
      <c r="B620" t="str">
        <f t="shared" si="9"/>
        <v>1</v>
      </c>
    </row>
    <row r="621" spans="1:2" x14ac:dyDescent="0.2">
      <c r="A621" s="1">
        <v>1242</v>
      </c>
      <c r="B621" t="str">
        <f t="shared" si="9"/>
        <v>1</v>
      </c>
    </row>
    <row r="622" spans="1:2" x14ac:dyDescent="0.2">
      <c r="A622" s="1">
        <v>1674</v>
      </c>
      <c r="B622" t="str">
        <f t="shared" si="9"/>
        <v>1</v>
      </c>
    </row>
    <row r="623" spans="1:2" x14ac:dyDescent="0.2">
      <c r="A623" s="1">
        <v>1084</v>
      </c>
      <c r="B623" t="str">
        <f t="shared" si="9"/>
        <v>1</v>
      </c>
    </row>
    <row r="624" spans="1:2" x14ac:dyDescent="0.2">
      <c r="A624" s="1">
        <v>1999</v>
      </c>
      <c r="B624" t="str">
        <f t="shared" si="9"/>
        <v>1</v>
      </c>
    </row>
    <row r="625" spans="1:2" x14ac:dyDescent="0.2">
      <c r="A625" s="1">
        <v>1608</v>
      </c>
      <c r="B625" t="str">
        <f t="shared" si="9"/>
        <v>1</v>
      </c>
    </row>
    <row r="626" spans="1:2" x14ac:dyDescent="0.2">
      <c r="A626" s="1">
        <v>1172</v>
      </c>
      <c r="B626" t="str">
        <f t="shared" si="9"/>
        <v>1</v>
      </c>
    </row>
    <row r="627" spans="1:2" x14ac:dyDescent="0.2">
      <c r="A627" s="1">
        <v>1272</v>
      </c>
      <c r="B627" t="str">
        <f t="shared" si="9"/>
        <v>1</v>
      </c>
    </row>
    <row r="628" spans="1:2" x14ac:dyDescent="0.2">
      <c r="A628">
        <v>151</v>
      </c>
      <c r="B628" t="str">
        <f t="shared" si="9"/>
        <v>1</v>
      </c>
    </row>
    <row r="629" spans="1:2" x14ac:dyDescent="0.2">
      <c r="A629" s="1">
        <v>1238</v>
      </c>
      <c r="B629" t="str">
        <f t="shared" si="9"/>
        <v>1</v>
      </c>
    </row>
    <row r="630" spans="1:2" x14ac:dyDescent="0.2">
      <c r="A630" s="1">
        <v>1040</v>
      </c>
      <c r="B630" t="str">
        <f t="shared" si="9"/>
        <v>1</v>
      </c>
    </row>
    <row r="631" spans="1:2" x14ac:dyDescent="0.2">
      <c r="A631" s="1">
        <v>1951</v>
      </c>
      <c r="B631" t="str">
        <f t="shared" si="9"/>
        <v>1</v>
      </c>
    </row>
    <row r="632" spans="1:2" x14ac:dyDescent="0.2">
      <c r="A632" s="1">
        <v>1510</v>
      </c>
      <c r="B632" t="str">
        <f t="shared" si="9"/>
        <v>1</v>
      </c>
    </row>
    <row r="633" spans="1:2" x14ac:dyDescent="0.2">
      <c r="A633" s="1">
        <v>1643</v>
      </c>
      <c r="B633" t="str">
        <f t="shared" si="9"/>
        <v>1</v>
      </c>
    </row>
    <row r="634" spans="1:2" x14ac:dyDescent="0.2">
      <c r="A634" s="1">
        <v>1810</v>
      </c>
      <c r="B634" t="str">
        <f t="shared" si="9"/>
        <v>1</v>
      </c>
    </row>
    <row r="635" spans="1:2" x14ac:dyDescent="0.2">
      <c r="A635" s="1">
        <v>19686</v>
      </c>
      <c r="B635" t="str">
        <f t="shared" si="9"/>
        <v>1</v>
      </c>
    </row>
    <row r="636" spans="1:2" x14ac:dyDescent="0.2">
      <c r="A636">
        <v>178</v>
      </c>
      <c r="B636" t="str">
        <f t="shared" si="9"/>
        <v>1</v>
      </c>
    </row>
    <row r="637" spans="1:2" x14ac:dyDescent="0.2">
      <c r="A637">
        <v>159</v>
      </c>
      <c r="B637" t="str">
        <f t="shared" si="9"/>
        <v>1</v>
      </c>
    </row>
    <row r="638" spans="1:2" x14ac:dyDescent="0.2">
      <c r="A638">
        <v>104</v>
      </c>
      <c r="B638" t="str">
        <f t="shared" si="9"/>
        <v>1</v>
      </c>
    </row>
    <row r="639" spans="1:2" x14ac:dyDescent="0.2">
      <c r="A639" s="1">
        <v>15139</v>
      </c>
      <c r="B639" t="str">
        <f t="shared" si="9"/>
        <v>1</v>
      </c>
    </row>
    <row r="640" spans="1:2" x14ac:dyDescent="0.2">
      <c r="A640" s="1">
        <v>1751</v>
      </c>
      <c r="B640" t="str">
        <f t="shared" si="9"/>
        <v>1</v>
      </c>
    </row>
    <row r="641" spans="1:2" x14ac:dyDescent="0.2">
      <c r="A641">
        <v>182</v>
      </c>
      <c r="B641" t="str">
        <f t="shared" si="9"/>
        <v>1</v>
      </c>
    </row>
    <row r="642" spans="1:2" x14ac:dyDescent="0.2">
      <c r="A642">
        <v>144</v>
      </c>
      <c r="B642" t="str">
        <f t="shared" ref="B642:B705" si="10">LEFT(A642,1)</f>
        <v>1</v>
      </c>
    </row>
    <row r="643" spans="1:2" x14ac:dyDescent="0.2">
      <c r="A643">
        <v>114</v>
      </c>
      <c r="B643" t="str">
        <f t="shared" si="10"/>
        <v>1</v>
      </c>
    </row>
    <row r="644" spans="1:2" x14ac:dyDescent="0.2">
      <c r="A644">
        <v>123</v>
      </c>
      <c r="B644" t="str">
        <f t="shared" si="10"/>
        <v>1</v>
      </c>
    </row>
    <row r="645" spans="1:2" x14ac:dyDescent="0.2">
      <c r="A645" s="1">
        <v>1241</v>
      </c>
      <c r="B645" t="str">
        <f t="shared" si="10"/>
        <v>1</v>
      </c>
    </row>
    <row r="646" spans="1:2" x14ac:dyDescent="0.2">
      <c r="A646" s="1">
        <v>13235</v>
      </c>
      <c r="B646" t="str">
        <f t="shared" si="10"/>
        <v>1</v>
      </c>
    </row>
    <row r="647" spans="1:2" x14ac:dyDescent="0.2">
      <c r="A647" s="1">
        <v>1049</v>
      </c>
      <c r="B647" t="str">
        <f t="shared" si="10"/>
        <v>1</v>
      </c>
    </row>
    <row r="648" spans="1:2" x14ac:dyDescent="0.2">
      <c r="A648" s="1">
        <v>1657</v>
      </c>
      <c r="B648" t="str">
        <f t="shared" si="10"/>
        <v>1</v>
      </c>
    </row>
    <row r="649" spans="1:2" x14ac:dyDescent="0.2">
      <c r="A649">
        <v>176</v>
      </c>
      <c r="B649" t="str">
        <f t="shared" si="10"/>
        <v>1</v>
      </c>
    </row>
    <row r="650" spans="1:2" x14ac:dyDescent="0.2">
      <c r="A650" s="1">
        <v>14068</v>
      </c>
      <c r="B650" t="str">
        <f t="shared" si="10"/>
        <v>1</v>
      </c>
    </row>
    <row r="651" spans="1:2" x14ac:dyDescent="0.2">
      <c r="A651" s="1">
        <v>1017</v>
      </c>
      <c r="B651" t="str">
        <f t="shared" si="10"/>
        <v>1</v>
      </c>
    </row>
    <row r="652" spans="1:2" x14ac:dyDescent="0.2">
      <c r="A652" s="1">
        <v>1828</v>
      </c>
      <c r="B652" t="str">
        <f t="shared" si="10"/>
        <v>1</v>
      </c>
    </row>
    <row r="653" spans="1:2" x14ac:dyDescent="0.2">
      <c r="A653">
        <v>134</v>
      </c>
      <c r="B653" t="str">
        <f t="shared" si="10"/>
        <v>1</v>
      </c>
    </row>
    <row r="654" spans="1:2" x14ac:dyDescent="0.2">
      <c r="A654" s="1">
        <v>1273</v>
      </c>
      <c r="B654" t="str">
        <f t="shared" si="10"/>
        <v>1</v>
      </c>
    </row>
    <row r="655" spans="1:2" x14ac:dyDescent="0.2">
      <c r="A655" s="1">
        <v>1474</v>
      </c>
      <c r="B655" t="str">
        <f t="shared" si="10"/>
        <v>1</v>
      </c>
    </row>
    <row r="656" spans="1:2" x14ac:dyDescent="0.2">
      <c r="A656">
        <v>169</v>
      </c>
      <c r="B656" t="str">
        <f t="shared" si="10"/>
        <v>1</v>
      </c>
    </row>
    <row r="657" spans="1:2" x14ac:dyDescent="0.2">
      <c r="A657" s="1">
        <v>1591</v>
      </c>
      <c r="B657" t="str">
        <f t="shared" si="10"/>
        <v>1</v>
      </c>
    </row>
    <row r="658" spans="1:2" x14ac:dyDescent="0.2">
      <c r="A658" s="1">
        <v>1076</v>
      </c>
      <c r="B658" t="str">
        <f t="shared" si="10"/>
        <v>1</v>
      </c>
    </row>
    <row r="659" spans="1:2" x14ac:dyDescent="0.2">
      <c r="A659" s="1">
        <v>1114</v>
      </c>
      <c r="B659" t="str">
        <f t="shared" si="10"/>
        <v>1</v>
      </c>
    </row>
    <row r="660" spans="1:2" x14ac:dyDescent="0.2">
      <c r="A660" s="1">
        <v>1039</v>
      </c>
      <c r="B660" t="str">
        <f t="shared" si="10"/>
        <v>1</v>
      </c>
    </row>
    <row r="661" spans="1:2" x14ac:dyDescent="0.2">
      <c r="A661">
        <v>115</v>
      </c>
      <c r="B661" t="str">
        <f t="shared" si="10"/>
        <v>1</v>
      </c>
    </row>
    <row r="662" spans="1:2" x14ac:dyDescent="0.2">
      <c r="A662" s="1">
        <v>1062</v>
      </c>
      <c r="B662" t="str">
        <f t="shared" si="10"/>
        <v>1</v>
      </c>
    </row>
    <row r="663" spans="1:2" x14ac:dyDescent="0.2">
      <c r="A663" s="1">
        <v>1359</v>
      </c>
      <c r="B663" t="str">
        <f t="shared" si="10"/>
        <v>1</v>
      </c>
    </row>
    <row r="664" spans="1:2" x14ac:dyDescent="0.2">
      <c r="A664" s="1">
        <v>1062</v>
      </c>
      <c r="B664" t="str">
        <f t="shared" si="10"/>
        <v>1</v>
      </c>
    </row>
    <row r="665" spans="1:2" x14ac:dyDescent="0.2">
      <c r="A665" s="1">
        <v>1683</v>
      </c>
      <c r="B665" t="str">
        <f t="shared" si="10"/>
        <v>1</v>
      </c>
    </row>
    <row r="666" spans="1:2" x14ac:dyDescent="0.2">
      <c r="A666" s="1">
        <v>12114</v>
      </c>
      <c r="B666" t="str">
        <f t="shared" si="10"/>
        <v>1</v>
      </c>
    </row>
    <row r="667" spans="1:2" x14ac:dyDescent="0.2">
      <c r="A667" s="1">
        <v>1078</v>
      </c>
      <c r="B667" t="str">
        <f t="shared" si="10"/>
        <v>1</v>
      </c>
    </row>
    <row r="668" spans="1:2" x14ac:dyDescent="0.2">
      <c r="A668">
        <v>193</v>
      </c>
      <c r="B668" t="str">
        <f t="shared" si="10"/>
        <v>1</v>
      </c>
    </row>
    <row r="669" spans="1:2" x14ac:dyDescent="0.2">
      <c r="A669" s="1">
        <v>10267</v>
      </c>
      <c r="B669" t="str">
        <f t="shared" si="10"/>
        <v>1</v>
      </c>
    </row>
    <row r="670" spans="1:2" x14ac:dyDescent="0.2">
      <c r="A670">
        <v>160</v>
      </c>
      <c r="B670" t="str">
        <f t="shared" si="10"/>
        <v>1</v>
      </c>
    </row>
    <row r="671" spans="1:2" x14ac:dyDescent="0.2">
      <c r="A671" s="1">
        <v>13837</v>
      </c>
      <c r="B671" t="str">
        <f t="shared" si="10"/>
        <v>1</v>
      </c>
    </row>
    <row r="672" spans="1:2" x14ac:dyDescent="0.2">
      <c r="A672" s="1">
        <v>1133</v>
      </c>
      <c r="B672" t="str">
        <f t="shared" si="10"/>
        <v>1</v>
      </c>
    </row>
    <row r="673" spans="1:2" x14ac:dyDescent="0.2">
      <c r="A673" s="1">
        <v>1675</v>
      </c>
      <c r="B673" t="str">
        <f t="shared" si="10"/>
        <v>1</v>
      </c>
    </row>
    <row r="674" spans="1:2" x14ac:dyDescent="0.2">
      <c r="A674">
        <v>158</v>
      </c>
      <c r="B674" t="str">
        <f t="shared" si="10"/>
        <v>1</v>
      </c>
    </row>
    <row r="675" spans="1:2" x14ac:dyDescent="0.2">
      <c r="A675">
        <v>182</v>
      </c>
      <c r="B675" t="str">
        <f t="shared" si="10"/>
        <v>1</v>
      </c>
    </row>
    <row r="676" spans="1:2" x14ac:dyDescent="0.2">
      <c r="A676" s="1">
        <v>1130</v>
      </c>
      <c r="B676" t="str">
        <f t="shared" si="10"/>
        <v>1</v>
      </c>
    </row>
    <row r="677" spans="1:2" x14ac:dyDescent="0.2">
      <c r="A677" s="1">
        <v>1101</v>
      </c>
      <c r="B677" t="str">
        <f t="shared" si="10"/>
        <v>1</v>
      </c>
    </row>
    <row r="678" spans="1:2" x14ac:dyDescent="0.2">
      <c r="A678">
        <v>131</v>
      </c>
      <c r="B678" t="str">
        <f t="shared" si="10"/>
        <v>1</v>
      </c>
    </row>
    <row r="679" spans="1:2" x14ac:dyDescent="0.2">
      <c r="A679" s="1">
        <v>193198</v>
      </c>
      <c r="B679" t="str">
        <f t="shared" si="10"/>
        <v>1</v>
      </c>
    </row>
    <row r="680" spans="1:2" x14ac:dyDescent="0.2">
      <c r="A680">
        <v>112</v>
      </c>
      <c r="B680" t="str">
        <f t="shared" si="10"/>
        <v>1</v>
      </c>
    </row>
    <row r="681" spans="1:2" x14ac:dyDescent="0.2">
      <c r="A681" s="1">
        <v>1872</v>
      </c>
      <c r="B681" t="str">
        <f t="shared" si="10"/>
        <v>1</v>
      </c>
    </row>
    <row r="682" spans="1:2" x14ac:dyDescent="0.2">
      <c r="A682">
        <v>104</v>
      </c>
      <c r="B682" t="str">
        <f t="shared" si="10"/>
        <v>1</v>
      </c>
    </row>
    <row r="683" spans="1:2" x14ac:dyDescent="0.2">
      <c r="A683" s="1">
        <v>1196</v>
      </c>
      <c r="B683" t="str">
        <f t="shared" si="10"/>
        <v>1</v>
      </c>
    </row>
    <row r="684" spans="1:2" x14ac:dyDescent="0.2">
      <c r="A684" s="1">
        <v>1043</v>
      </c>
      <c r="B684" t="str">
        <f t="shared" si="10"/>
        <v>1</v>
      </c>
    </row>
    <row r="685" spans="1:2" x14ac:dyDescent="0.2">
      <c r="A685" s="1">
        <v>1817</v>
      </c>
      <c r="B685" t="str">
        <f t="shared" si="10"/>
        <v>1</v>
      </c>
    </row>
    <row r="686" spans="1:2" x14ac:dyDescent="0.2">
      <c r="A686" s="1">
        <v>1040</v>
      </c>
      <c r="B686" t="str">
        <f t="shared" si="10"/>
        <v>1</v>
      </c>
    </row>
    <row r="687" spans="1:2" x14ac:dyDescent="0.2">
      <c r="A687" s="1">
        <v>1021</v>
      </c>
      <c r="B687" t="str">
        <f t="shared" si="10"/>
        <v>1</v>
      </c>
    </row>
    <row r="688" spans="1:2" x14ac:dyDescent="0.2">
      <c r="A688" s="1">
        <v>1204</v>
      </c>
      <c r="B688" t="str">
        <f t="shared" si="10"/>
        <v>1</v>
      </c>
    </row>
    <row r="689" spans="1:2" x14ac:dyDescent="0.2">
      <c r="A689" s="1">
        <v>1684</v>
      </c>
      <c r="B689" t="str">
        <f t="shared" si="10"/>
        <v>1</v>
      </c>
    </row>
    <row r="690" spans="1:2" x14ac:dyDescent="0.2">
      <c r="A690" s="1">
        <v>10927</v>
      </c>
      <c r="B690" t="str">
        <f t="shared" si="10"/>
        <v>1</v>
      </c>
    </row>
    <row r="691" spans="1:2" x14ac:dyDescent="0.2">
      <c r="A691" s="1">
        <v>1535</v>
      </c>
      <c r="B691" t="str">
        <f t="shared" si="10"/>
        <v>1</v>
      </c>
    </row>
    <row r="692" spans="1:2" x14ac:dyDescent="0.2">
      <c r="A692">
        <v>108</v>
      </c>
      <c r="B692" t="str">
        <f t="shared" si="10"/>
        <v>1</v>
      </c>
    </row>
    <row r="693" spans="1:2" x14ac:dyDescent="0.2">
      <c r="A693" s="1">
        <v>1220</v>
      </c>
      <c r="B693" t="str">
        <f t="shared" si="10"/>
        <v>1</v>
      </c>
    </row>
    <row r="694" spans="1:2" x14ac:dyDescent="0.2">
      <c r="A694" s="1">
        <v>1703</v>
      </c>
      <c r="B694" t="str">
        <f t="shared" si="10"/>
        <v>1</v>
      </c>
    </row>
    <row r="695" spans="1:2" x14ac:dyDescent="0.2">
      <c r="A695" s="1">
        <v>12374</v>
      </c>
      <c r="B695" t="str">
        <f t="shared" si="10"/>
        <v>1</v>
      </c>
    </row>
    <row r="696" spans="1:2" x14ac:dyDescent="0.2">
      <c r="A696">
        <v>131</v>
      </c>
      <c r="B696" t="str">
        <f t="shared" si="10"/>
        <v>1</v>
      </c>
    </row>
    <row r="697" spans="1:2" x14ac:dyDescent="0.2">
      <c r="A697">
        <v>198</v>
      </c>
      <c r="B697" t="str">
        <f t="shared" si="10"/>
        <v>1</v>
      </c>
    </row>
    <row r="698" spans="1:2" x14ac:dyDescent="0.2">
      <c r="A698" s="1">
        <v>13449</v>
      </c>
      <c r="B698" t="str">
        <f t="shared" si="10"/>
        <v>1</v>
      </c>
    </row>
    <row r="699" spans="1:2" x14ac:dyDescent="0.2">
      <c r="A699" s="1">
        <v>1214</v>
      </c>
      <c r="B699" t="str">
        <f t="shared" si="10"/>
        <v>1</v>
      </c>
    </row>
    <row r="700" spans="1:2" x14ac:dyDescent="0.2">
      <c r="A700" s="1">
        <v>1400</v>
      </c>
      <c r="B700" t="str">
        <f t="shared" si="10"/>
        <v>1</v>
      </c>
    </row>
    <row r="701" spans="1:2" x14ac:dyDescent="0.2">
      <c r="A701" s="1">
        <v>10099</v>
      </c>
      <c r="B701" t="str">
        <f t="shared" si="10"/>
        <v>1</v>
      </c>
    </row>
    <row r="702" spans="1:2" x14ac:dyDescent="0.2">
      <c r="A702" s="1">
        <v>1259</v>
      </c>
      <c r="B702" t="str">
        <f t="shared" si="10"/>
        <v>1</v>
      </c>
    </row>
    <row r="703" spans="1:2" x14ac:dyDescent="0.2">
      <c r="A703" s="1">
        <v>1203</v>
      </c>
      <c r="B703" t="str">
        <f t="shared" si="10"/>
        <v>1</v>
      </c>
    </row>
    <row r="704" spans="1:2" x14ac:dyDescent="0.2">
      <c r="A704">
        <v>140</v>
      </c>
      <c r="B704" t="str">
        <f t="shared" si="10"/>
        <v>1</v>
      </c>
    </row>
    <row r="705" spans="1:2" x14ac:dyDescent="0.2">
      <c r="A705" s="1">
        <v>1409</v>
      </c>
      <c r="B705" t="str">
        <f t="shared" si="10"/>
        <v>1</v>
      </c>
    </row>
    <row r="706" spans="1:2" x14ac:dyDescent="0.2">
      <c r="A706" s="1">
        <v>1670</v>
      </c>
      <c r="B706" t="str">
        <f t="shared" ref="B706:B769" si="11">LEFT(A706,1)</f>
        <v>1</v>
      </c>
    </row>
    <row r="707" spans="1:2" x14ac:dyDescent="0.2">
      <c r="A707">
        <v>170</v>
      </c>
      <c r="B707" t="str">
        <f t="shared" si="11"/>
        <v>1</v>
      </c>
    </row>
    <row r="708" spans="1:2" x14ac:dyDescent="0.2">
      <c r="A708" s="1">
        <v>1049</v>
      </c>
      <c r="B708" t="str">
        <f t="shared" si="11"/>
        <v>1</v>
      </c>
    </row>
    <row r="709" spans="1:2" x14ac:dyDescent="0.2">
      <c r="A709">
        <v>186</v>
      </c>
      <c r="B709" t="str">
        <f t="shared" si="11"/>
        <v>1</v>
      </c>
    </row>
    <row r="710" spans="1:2" x14ac:dyDescent="0.2">
      <c r="A710" s="1">
        <v>1386</v>
      </c>
      <c r="B710" t="str">
        <f t="shared" si="11"/>
        <v>1</v>
      </c>
    </row>
    <row r="711" spans="1:2" x14ac:dyDescent="0.2">
      <c r="A711" s="1">
        <v>1365</v>
      </c>
      <c r="B711" t="str">
        <f t="shared" si="11"/>
        <v>1</v>
      </c>
    </row>
    <row r="712" spans="1:2" x14ac:dyDescent="0.2">
      <c r="A712">
        <v>195</v>
      </c>
      <c r="B712" t="str">
        <f t="shared" si="11"/>
        <v>1</v>
      </c>
    </row>
    <row r="713" spans="1:2" x14ac:dyDescent="0.2">
      <c r="A713">
        <v>123</v>
      </c>
      <c r="B713" t="str">
        <f t="shared" si="11"/>
        <v>1</v>
      </c>
    </row>
    <row r="714" spans="1:2" x14ac:dyDescent="0.2">
      <c r="A714">
        <v>129</v>
      </c>
      <c r="B714" t="str">
        <f t="shared" si="11"/>
        <v>1</v>
      </c>
    </row>
    <row r="715" spans="1:2" x14ac:dyDescent="0.2">
      <c r="A715" s="1">
        <v>1224</v>
      </c>
      <c r="B715" t="str">
        <f t="shared" si="11"/>
        <v>1</v>
      </c>
    </row>
    <row r="716" spans="1:2" x14ac:dyDescent="0.2">
      <c r="A716">
        <v>101</v>
      </c>
      <c r="B716" t="str">
        <f t="shared" si="11"/>
        <v>1</v>
      </c>
    </row>
    <row r="717" spans="1:2" x14ac:dyDescent="0.2">
      <c r="A717">
        <v>182</v>
      </c>
      <c r="B717" t="str">
        <f t="shared" si="11"/>
        <v>1</v>
      </c>
    </row>
    <row r="718" spans="1:2" x14ac:dyDescent="0.2">
      <c r="A718" s="1">
        <v>1537</v>
      </c>
      <c r="B718" t="str">
        <f t="shared" si="11"/>
        <v>1</v>
      </c>
    </row>
    <row r="719" spans="1:2" x14ac:dyDescent="0.2">
      <c r="A719">
        <v>164</v>
      </c>
      <c r="B719" t="str">
        <f t="shared" si="11"/>
        <v>1</v>
      </c>
    </row>
    <row r="720" spans="1:2" x14ac:dyDescent="0.2">
      <c r="A720">
        <v>155</v>
      </c>
      <c r="B720" t="str">
        <f t="shared" si="11"/>
        <v>1</v>
      </c>
    </row>
    <row r="721" spans="1:2" x14ac:dyDescent="0.2">
      <c r="A721" s="1">
        <v>1710</v>
      </c>
      <c r="B721" t="str">
        <f t="shared" si="11"/>
        <v>1</v>
      </c>
    </row>
    <row r="722" spans="1:2" x14ac:dyDescent="0.2">
      <c r="A722">
        <v>107</v>
      </c>
      <c r="B722" t="str">
        <f t="shared" si="11"/>
        <v>1</v>
      </c>
    </row>
    <row r="723" spans="1:2" x14ac:dyDescent="0.2">
      <c r="A723" s="1">
        <v>1423</v>
      </c>
      <c r="B723" t="str">
        <f t="shared" si="11"/>
        <v>1</v>
      </c>
    </row>
    <row r="724" spans="1:2" x14ac:dyDescent="0.2">
      <c r="A724" s="1">
        <v>1882</v>
      </c>
      <c r="B724" t="str">
        <f t="shared" si="11"/>
        <v>1</v>
      </c>
    </row>
    <row r="725" spans="1:2" x14ac:dyDescent="0.2">
      <c r="A725" s="1">
        <v>1378</v>
      </c>
      <c r="B725" t="str">
        <f t="shared" si="11"/>
        <v>1</v>
      </c>
    </row>
    <row r="726" spans="1:2" x14ac:dyDescent="0.2">
      <c r="A726">
        <v>196</v>
      </c>
      <c r="B726" t="str">
        <f t="shared" si="11"/>
        <v>1</v>
      </c>
    </row>
    <row r="727" spans="1:2" x14ac:dyDescent="0.2">
      <c r="A727">
        <v>186</v>
      </c>
      <c r="B727" t="str">
        <f t="shared" si="11"/>
        <v>1</v>
      </c>
    </row>
    <row r="728" spans="1:2" x14ac:dyDescent="0.2">
      <c r="A728">
        <v>176</v>
      </c>
      <c r="B728" t="str">
        <f t="shared" si="11"/>
        <v>1</v>
      </c>
    </row>
    <row r="729" spans="1:2" x14ac:dyDescent="0.2">
      <c r="A729" s="1">
        <v>1496</v>
      </c>
      <c r="B729" t="str">
        <f t="shared" si="11"/>
        <v>1</v>
      </c>
    </row>
    <row r="730" spans="1:2" x14ac:dyDescent="0.2">
      <c r="A730" s="1">
        <v>1256</v>
      </c>
      <c r="B730" t="str">
        <f t="shared" si="11"/>
        <v>1</v>
      </c>
    </row>
    <row r="731" spans="1:2" x14ac:dyDescent="0.2">
      <c r="A731">
        <v>152</v>
      </c>
      <c r="B731" t="str">
        <f t="shared" si="11"/>
        <v>1</v>
      </c>
    </row>
    <row r="732" spans="1:2" x14ac:dyDescent="0.2">
      <c r="A732" s="1">
        <v>1266</v>
      </c>
      <c r="B732" t="str">
        <f t="shared" si="11"/>
        <v>1</v>
      </c>
    </row>
    <row r="733" spans="1:2" x14ac:dyDescent="0.2">
      <c r="A733" s="1">
        <v>143662</v>
      </c>
      <c r="B733" t="str">
        <f t="shared" si="11"/>
        <v>1</v>
      </c>
    </row>
    <row r="734" spans="1:2" x14ac:dyDescent="0.2">
      <c r="A734" s="1">
        <v>1629</v>
      </c>
      <c r="B734" t="str">
        <f t="shared" si="11"/>
        <v>1</v>
      </c>
    </row>
    <row r="735" spans="1:2" x14ac:dyDescent="0.2">
      <c r="A735" s="1">
        <v>1161</v>
      </c>
      <c r="B735" t="str">
        <f t="shared" si="11"/>
        <v>1</v>
      </c>
    </row>
    <row r="736" spans="1:2" x14ac:dyDescent="0.2">
      <c r="A736" s="1">
        <v>1067</v>
      </c>
      <c r="B736" t="str">
        <f t="shared" si="11"/>
        <v>1</v>
      </c>
    </row>
    <row r="737" spans="1:2" x14ac:dyDescent="0.2">
      <c r="A737" s="1">
        <v>1193</v>
      </c>
      <c r="B737" t="str">
        <f t="shared" si="11"/>
        <v>1</v>
      </c>
    </row>
    <row r="738" spans="1:2" x14ac:dyDescent="0.2">
      <c r="A738" s="1">
        <v>1516</v>
      </c>
      <c r="B738" t="str">
        <f t="shared" si="11"/>
        <v>1</v>
      </c>
    </row>
    <row r="739" spans="1:2" x14ac:dyDescent="0.2">
      <c r="A739" s="1">
        <v>1349</v>
      </c>
      <c r="B739" t="str">
        <f t="shared" si="11"/>
        <v>1</v>
      </c>
    </row>
    <row r="740" spans="1:2" x14ac:dyDescent="0.2">
      <c r="A740" s="1">
        <v>1311</v>
      </c>
      <c r="B740" t="str">
        <f t="shared" si="11"/>
        <v>1</v>
      </c>
    </row>
    <row r="741" spans="1:2" x14ac:dyDescent="0.2">
      <c r="A741" s="1">
        <v>1820</v>
      </c>
      <c r="B741" t="str">
        <f t="shared" si="11"/>
        <v>1</v>
      </c>
    </row>
    <row r="742" spans="1:2" x14ac:dyDescent="0.2">
      <c r="A742" s="1">
        <v>1675</v>
      </c>
      <c r="B742" t="str">
        <f t="shared" si="11"/>
        <v>1</v>
      </c>
    </row>
    <row r="743" spans="1:2" x14ac:dyDescent="0.2">
      <c r="A743" s="1">
        <v>1530</v>
      </c>
      <c r="B743" t="str">
        <f t="shared" si="11"/>
        <v>1</v>
      </c>
    </row>
    <row r="744" spans="1:2" x14ac:dyDescent="0.2">
      <c r="A744">
        <v>110</v>
      </c>
      <c r="B744" t="str">
        <f t="shared" si="11"/>
        <v>1</v>
      </c>
    </row>
    <row r="745" spans="1:2" x14ac:dyDescent="0.2">
      <c r="A745" s="1">
        <v>1162</v>
      </c>
      <c r="B745" t="str">
        <f t="shared" si="11"/>
        <v>1</v>
      </c>
    </row>
    <row r="746" spans="1:2" x14ac:dyDescent="0.2">
      <c r="A746">
        <v>174</v>
      </c>
      <c r="B746" t="str">
        <f t="shared" si="11"/>
        <v>1</v>
      </c>
    </row>
    <row r="747" spans="1:2" x14ac:dyDescent="0.2">
      <c r="A747" s="1">
        <v>1344</v>
      </c>
      <c r="B747" t="str">
        <f t="shared" si="11"/>
        <v>1</v>
      </c>
    </row>
    <row r="748" spans="1:2" x14ac:dyDescent="0.2">
      <c r="A748" s="1">
        <v>1379</v>
      </c>
      <c r="B748" t="str">
        <f t="shared" si="11"/>
        <v>1</v>
      </c>
    </row>
    <row r="749" spans="1:2" x14ac:dyDescent="0.2">
      <c r="A749" s="1">
        <v>1763</v>
      </c>
      <c r="B749" t="str">
        <f t="shared" si="11"/>
        <v>1</v>
      </c>
    </row>
    <row r="750" spans="1:2" x14ac:dyDescent="0.2">
      <c r="A750">
        <v>159</v>
      </c>
      <c r="B750" t="str">
        <f t="shared" si="11"/>
        <v>1</v>
      </c>
    </row>
    <row r="751" spans="1:2" x14ac:dyDescent="0.2">
      <c r="A751" s="1">
        <v>1925</v>
      </c>
      <c r="B751" t="str">
        <f t="shared" si="11"/>
        <v>1</v>
      </c>
    </row>
    <row r="752" spans="1:2" x14ac:dyDescent="0.2">
      <c r="A752" s="1">
        <v>19949</v>
      </c>
      <c r="B752" t="str">
        <f t="shared" si="11"/>
        <v>1</v>
      </c>
    </row>
    <row r="753" spans="1:2" x14ac:dyDescent="0.2">
      <c r="A753">
        <v>157</v>
      </c>
      <c r="B753" t="str">
        <f t="shared" si="11"/>
        <v>1</v>
      </c>
    </row>
    <row r="754" spans="1:2" x14ac:dyDescent="0.2">
      <c r="A754" s="1">
        <v>1837</v>
      </c>
      <c r="B754" t="str">
        <f t="shared" si="11"/>
        <v>1</v>
      </c>
    </row>
    <row r="755" spans="1:2" x14ac:dyDescent="0.2">
      <c r="A755">
        <v>140</v>
      </c>
      <c r="B755" t="str">
        <f t="shared" si="11"/>
        <v>1</v>
      </c>
    </row>
    <row r="756" spans="1:2" x14ac:dyDescent="0.2">
      <c r="A756" s="1">
        <v>1080</v>
      </c>
      <c r="B756" t="str">
        <f t="shared" si="11"/>
        <v>1</v>
      </c>
    </row>
    <row r="757" spans="1:2" x14ac:dyDescent="0.2">
      <c r="A757" s="1">
        <v>1811</v>
      </c>
      <c r="B757" t="str">
        <f t="shared" si="11"/>
        <v>1</v>
      </c>
    </row>
    <row r="758" spans="1:2" x14ac:dyDescent="0.2">
      <c r="A758">
        <v>14</v>
      </c>
      <c r="B758" t="str">
        <f t="shared" si="11"/>
        <v>1</v>
      </c>
    </row>
    <row r="759" spans="1:2" x14ac:dyDescent="0.2">
      <c r="A759" s="1">
        <v>1141</v>
      </c>
      <c r="B759" t="str">
        <f t="shared" si="11"/>
        <v>1</v>
      </c>
    </row>
    <row r="760" spans="1:2" x14ac:dyDescent="0.2">
      <c r="A760">
        <v>120</v>
      </c>
      <c r="B760" t="str">
        <f t="shared" si="11"/>
        <v>1</v>
      </c>
    </row>
    <row r="761" spans="1:2" x14ac:dyDescent="0.2">
      <c r="A761" s="1">
        <v>1026</v>
      </c>
      <c r="B761" t="str">
        <f t="shared" si="11"/>
        <v>1</v>
      </c>
    </row>
    <row r="762" spans="1:2" x14ac:dyDescent="0.2">
      <c r="A762" s="1">
        <v>18735</v>
      </c>
      <c r="B762" t="str">
        <f t="shared" si="11"/>
        <v>1</v>
      </c>
    </row>
    <row r="763" spans="1:2" x14ac:dyDescent="0.2">
      <c r="A763">
        <v>134</v>
      </c>
      <c r="B763" t="str">
        <f t="shared" si="11"/>
        <v>1</v>
      </c>
    </row>
    <row r="764" spans="1:2" x14ac:dyDescent="0.2">
      <c r="A764">
        <v>140</v>
      </c>
      <c r="B764" t="str">
        <f t="shared" si="11"/>
        <v>1</v>
      </c>
    </row>
    <row r="765" spans="1:2" x14ac:dyDescent="0.2">
      <c r="A765" s="1">
        <v>10944</v>
      </c>
      <c r="B765" t="str">
        <f t="shared" si="11"/>
        <v>1</v>
      </c>
    </row>
    <row r="766" spans="1:2" x14ac:dyDescent="0.2">
      <c r="A766">
        <v>115</v>
      </c>
      <c r="B766" t="str">
        <f t="shared" si="11"/>
        <v>1</v>
      </c>
    </row>
    <row r="767" spans="1:2" x14ac:dyDescent="0.2">
      <c r="A767">
        <v>16</v>
      </c>
      <c r="B767" t="str">
        <f t="shared" si="11"/>
        <v>1</v>
      </c>
    </row>
    <row r="768" spans="1:2" x14ac:dyDescent="0.2">
      <c r="A768" s="1">
        <v>1510</v>
      </c>
      <c r="B768" t="str">
        <f t="shared" si="11"/>
        <v>1</v>
      </c>
    </row>
    <row r="769" spans="1:2" x14ac:dyDescent="0.2">
      <c r="A769" s="1">
        <v>1581</v>
      </c>
      <c r="B769" t="str">
        <f t="shared" si="11"/>
        <v>1</v>
      </c>
    </row>
    <row r="770" spans="1:2" x14ac:dyDescent="0.2">
      <c r="A770">
        <v>141</v>
      </c>
      <c r="B770" t="str">
        <f t="shared" ref="B770:B833" si="12">LEFT(A770,1)</f>
        <v>1</v>
      </c>
    </row>
    <row r="771" spans="1:2" x14ac:dyDescent="0.2">
      <c r="A771">
        <v>143</v>
      </c>
      <c r="B771" t="str">
        <f t="shared" si="12"/>
        <v>1</v>
      </c>
    </row>
    <row r="772" spans="1:2" x14ac:dyDescent="0.2">
      <c r="A772" s="1">
        <v>1255</v>
      </c>
      <c r="B772" t="str">
        <f t="shared" si="12"/>
        <v>1</v>
      </c>
    </row>
    <row r="773" spans="1:2" x14ac:dyDescent="0.2">
      <c r="A773">
        <v>195</v>
      </c>
      <c r="B773" t="str">
        <f t="shared" si="12"/>
        <v>1</v>
      </c>
    </row>
    <row r="774" spans="1:2" x14ac:dyDescent="0.2">
      <c r="A774" s="1">
        <v>1450</v>
      </c>
      <c r="B774" t="str">
        <f t="shared" si="12"/>
        <v>1</v>
      </c>
    </row>
    <row r="775" spans="1:2" x14ac:dyDescent="0.2">
      <c r="A775" s="1">
        <v>1173</v>
      </c>
      <c r="B775" t="str">
        <f t="shared" si="12"/>
        <v>1</v>
      </c>
    </row>
    <row r="776" spans="1:2" x14ac:dyDescent="0.2">
      <c r="A776">
        <v>161</v>
      </c>
      <c r="B776" t="str">
        <f t="shared" si="12"/>
        <v>1</v>
      </c>
    </row>
    <row r="777" spans="1:2" x14ac:dyDescent="0.2">
      <c r="A777">
        <v>140</v>
      </c>
      <c r="B777" t="str">
        <f t="shared" si="12"/>
        <v>1</v>
      </c>
    </row>
    <row r="778" spans="1:2" x14ac:dyDescent="0.2">
      <c r="A778">
        <v>118</v>
      </c>
      <c r="B778" t="str">
        <f t="shared" si="12"/>
        <v>1</v>
      </c>
    </row>
    <row r="779" spans="1:2" x14ac:dyDescent="0.2">
      <c r="A779">
        <v>165</v>
      </c>
      <c r="B779" t="str">
        <f t="shared" si="12"/>
        <v>1</v>
      </c>
    </row>
    <row r="780" spans="1:2" x14ac:dyDescent="0.2">
      <c r="A780" s="1">
        <v>17054</v>
      </c>
      <c r="B780" t="str">
        <f t="shared" si="12"/>
        <v>1</v>
      </c>
    </row>
    <row r="781" spans="1:2" x14ac:dyDescent="0.2">
      <c r="A781">
        <v>106</v>
      </c>
      <c r="B781" t="str">
        <f t="shared" si="12"/>
        <v>1</v>
      </c>
    </row>
    <row r="782" spans="1:2" x14ac:dyDescent="0.2">
      <c r="A782">
        <v>121</v>
      </c>
      <c r="B782" t="str">
        <f t="shared" si="12"/>
        <v>1</v>
      </c>
    </row>
    <row r="783" spans="1:2" x14ac:dyDescent="0.2">
      <c r="A783">
        <v>112</v>
      </c>
      <c r="B783" t="str">
        <f t="shared" si="12"/>
        <v>1</v>
      </c>
    </row>
    <row r="784" spans="1:2" x14ac:dyDescent="0.2">
      <c r="A784" s="1">
        <v>1682</v>
      </c>
      <c r="B784" t="str">
        <f t="shared" si="12"/>
        <v>1</v>
      </c>
    </row>
    <row r="785" spans="1:2" x14ac:dyDescent="0.2">
      <c r="A785" s="1">
        <v>1511</v>
      </c>
      <c r="B785" t="str">
        <f t="shared" si="12"/>
        <v>1</v>
      </c>
    </row>
    <row r="786" spans="1:2" x14ac:dyDescent="0.2">
      <c r="A786">
        <v>128</v>
      </c>
      <c r="B786" t="str">
        <f t="shared" si="12"/>
        <v>1</v>
      </c>
    </row>
    <row r="787" spans="1:2" x14ac:dyDescent="0.2">
      <c r="A787" s="1">
        <v>19323</v>
      </c>
      <c r="B787" t="str">
        <f t="shared" si="12"/>
        <v>1</v>
      </c>
    </row>
    <row r="788" spans="1:2" x14ac:dyDescent="0.2">
      <c r="A788" s="1">
        <v>1143</v>
      </c>
      <c r="B788" t="str">
        <f t="shared" si="12"/>
        <v>1</v>
      </c>
    </row>
    <row r="789" spans="1:2" x14ac:dyDescent="0.2">
      <c r="A789" s="1">
        <v>136715</v>
      </c>
      <c r="B789" t="str">
        <f t="shared" si="12"/>
        <v>1</v>
      </c>
    </row>
    <row r="790" spans="1:2" x14ac:dyDescent="0.2">
      <c r="A790" s="1">
        <v>1069</v>
      </c>
      <c r="B790" t="str">
        <f t="shared" si="12"/>
        <v>1</v>
      </c>
    </row>
    <row r="791" spans="1:2" x14ac:dyDescent="0.2">
      <c r="A791" s="1">
        <v>1108</v>
      </c>
      <c r="B791" t="str">
        <f t="shared" si="12"/>
        <v>1</v>
      </c>
    </row>
    <row r="792" spans="1:2" x14ac:dyDescent="0.2">
      <c r="A792">
        <v>171</v>
      </c>
      <c r="B792" t="str">
        <f t="shared" si="12"/>
        <v>1</v>
      </c>
    </row>
    <row r="793" spans="1:2" x14ac:dyDescent="0.2">
      <c r="A793">
        <v>108</v>
      </c>
      <c r="B793" t="str">
        <f t="shared" si="12"/>
        <v>1</v>
      </c>
    </row>
    <row r="794" spans="1:2" x14ac:dyDescent="0.2">
      <c r="A794" s="1">
        <v>1904</v>
      </c>
      <c r="B794" t="str">
        <f t="shared" si="12"/>
        <v>1</v>
      </c>
    </row>
    <row r="795" spans="1:2" x14ac:dyDescent="0.2">
      <c r="A795">
        <v>105</v>
      </c>
      <c r="B795" t="str">
        <f t="shared" si="12"/>
        <v>1</v>
      </c>
    </row>
    <row r="796" spans="1:2" x14ac:dyDescent="0.2">
      <c r="A796" s="1">
        <v>1077</v>
      </c>
      <c r="B796" t="str">
        <f t="shared" si="12"/>
        <v>1</v>
      </c>
    </row>
    <row r="797" spans="1:2" x14ac:dyDescent="0.2">
      <c r="A797">
        <v>146</v>
      </c>
      <c r="B797" t="str">
        <f t="shared" si="12"/>
        <v>1</v>
      </c>
    </row>
    <row r="798" spans="1:2" x14ac:dyDescent="0.2">
      <c r="A798">
        <v>155</v>
      </c>
      <c r="B798" t="str">
        <f t="shared" si="12"/>
        <v>1</v>
      </c>
    </row>
    <row r="799" spans="1:2" x14ac:dyDescent="0.2">
      <c r="A799" s="1">
        <v>1816</v>
      </c>
      <c r="B799" t="str">
        <f t="shared" si="12"/>
        <v>1</v>
      </c>
    </row>
    <row r="800" spans="1:2" x14ac:dyDescent="0.2">
      <c r="A800">
        <v>120</v>
      </c>
      <c r="B800" t="str">
        <f t="shared" si="12"/>
        <v>1</v>
      </c>
    </row>
    <row r="801" spans="1:2" x14ac:dyDescent="0.2">
      <c r="A801" s="1">
        <v>18806</v>
      </c>
      <c r="B801" t="str">
        <f t="shared" si="12"/>
        <v>1</v>
      </c>
    </row>
    <row r="802" spans="1:2" x14ac:dyDescent="0.2">
      <c r="A802">
        <v>169</v>
      </c>
      <c r="B802" t="str">
        <f t="shared" si="12"/>
        <v>1</v>
      </c>
    </row>
    <row r="803" spans="1:2" x14ac:dyDescent="0.2">
      <c r="A803" s="1">
        <v>1365</v>
      </c>
      <c r="B803" t="str">
        <f t="shared" si="12"/>
        <v>1</v>
      </c>
    </row>
    <row r="804" spans="1:2" x14ac:dyDescent="0.2">
      <c r="A804">
        <v>135</v>
      </c>
      <c r="B804" t="str">
        <f t="shared" si="12"/>
        <v>1</v>
      </c>
    </row>
    <row r="805" spans="1:2" x14ac:dyDescent="0.2">
      <c r="A805">
        <v>194</v>
      </c>
      <c r="B805" t="str">
        <f t="shared" si="12"/>
        <v>1</v>
      </c>
    </row>
    <row r="806" spans="1:2" x14ac:dyDescent="0.2">
      <c r="A806" s="1">
        <v>12007</v>
      </c>
      <c r="B806" t="str">
        <f t="shared" si="12"/>
        <v>1</v>
      </c>
    </row>
    <row r="807" spans="1:2" x14ac:dyDescent="0.2">
      <c r="A807" s="1">
        <v>1412</v>
      </c>
      <c r="B807" t="str">
        <f t="shared" si="12"/>
        <v>1</v>
      </c>
    </row>
    <row r="808" spans="1:2" x14ac:dyDescent="0.2">
      <c r="A808" s="1">
        <v>1328</v>
      </c>
      <c r="B808" t="str">
        <f t="shared" si="12"/>
        <v>1</v>
      </c>
    </row>
    <row r="809" spans="1:2" x14ac:dyDescent="0.2">
      <c r="A809" s="1">
        <v>1804</v>
      </c>
      <c r="B809" t="str">
        <f t="shared" si="12"/>
        <v>1</v>
      </c>
    </row>
    <row r="810" spans="1:2" x14ac:dyDescent="0.2">
      <c r="A810" s="1">
        <v>1988</v>
      </c>
      <c r="B810" t="str">
        <f t="shared" si="12"/>
        <v>1</v>
      </c>
    </row>
    <row r="811" spans="1:2" x14ac:dyDescent="0.2">
      <c r="A811" s="1">
        <v>1192</v>
      </c>
      <c r="B811" t="str">
        <f t="shared" si="12"/>
        <v>1</v>
      </c>
    </row>
    <row r="812" spans="1:2" x14ac:dyDescent="0.2">
      <c r="A812" s="1">
        <v>1444</v>
      </c>
      <c r="B812" t="str">
        <f t="shared" si="12"/>
        <v>1</v>
      </c>
    </row>
    <row r="813" spans="1:2" x14ac:dyDescent="0.2">
      <c r="A813" s="1">
        <v>1543</v>
      </c>
      <c r="B813" t="str">
        <f t="shared" si="12"/>
        <v>1</v>
      </c>
    </row>
    <row r="814" spans="1:2" x14ac:dyDescent="0.2">
      <c r="A814" s="1">
        <v>140133</v>
      </c>
      <c r="B814" t="str">
        <f t="shared" si="12"/>
        <v>1</v>
      </c>
    </row>
    <row r="815" spans="1:2" x14ac:dyDescent="0.2">
      <c r="A815" s="1">
        <v>1067</v>
      </c>
      <c r="B815" t="str">
        <f t="shared" si="12"/>
        <v>1</v>
      </c>
    </row>
    <row r="816" spans="1:2" x14ac:dyDescent="0.2">
      <c r="A816">
        <v>106</v>
      </c>
      <c r="B816" t="str">
        <f t="shared" si="12"/>
        <v>1</v>
      </c>
    </row>
    <row r="817" spans="1:2" x14ac:dyDescent="0.2">
      <c r="A817">
        <v>124</v>
      </c>
      <c r="B817" t="str">
        <f t="shared" si="12"/>
        <v>1</v>
      </c>
    </row>
    <row r="818" spans="1:2" x14ac:dyDescent="0.2">
      <c r="A818">
        <v>149</v>
      </c>
      <c r="B818" t="str">
        <f t="shared" si="12"/>
        <v>1</v>
      </c>
    </row>
    <row r="819" spans="1:2" x14ac:dyDescent="0.2">
      <c r="A819" s="1">
        <v>1211</v>
      </c>
      <c r="B819" t="str">
        <f t="shared" si="12"/>
        <v>1</v>
      </c>
    </row>
    <row r="820" spans="1:2" x14ac:dyDescent="0.2">
      <c r="A820" s="1">
        <v>1345</v>
      </c>
      <c r="B820" t="str">
        <f t="shared" si="12"/>
        <v>1</v>
      </c>
    </row>
    <row r="821" spans="1:2" x14ac:dyDescent="0.2">
      <c r="A821">
        <v>156</v>
      </c>
      <c r="B821" t="str">
        <f t="shared" si="12"/>
        <v>1</v>
      </c>
    </row>
    <row r="822" spans="1:2" x14ac:dyDescent="0.2">
      <c r="A822" s="1">
        <v>140750</v>
      </c>
      <c r="B822" t="str">
        <f t="shared" si="12"/>
        <v>1</v>
      </c>
    </row>
    <row r="823" spans="1:2" x14ac:dyDescent="0.2">
      <c r="A823">
        <v>160</v>
      </c>
      <c r="B823" t="str">
        <f t="shared" si="12"/>
        <v>1</v>
      </c>
    </row>
    <row r="824" spans="1:2" x14ac:dyDescent="0.2">
      <c r="A824" s="1">
        <v>1562</v>
      </c>
      <c r="B824" t="str">
        <f t="shared" si="12"/>
        <v>1</v>
      </c>
    </row>
    <row r="825" spans="1:2" x14ac:dyDescent="0.2">
      <c r="A825" s="1">
        <v>1499</v>
      </c>
      <c r="B825" t="str">
        <f t="shared" si="12"/>
        <v>1</v>
      </c>
    </row>
    <row r="826" spans="1:2" x14ac:dyDescent="0.2">
      <c r="A826">
        <v>179</v>
      </c>
      <c r="B826" t="str">
        <f t="shared" si="12"/>
        <v>1</v>
      </c>
    </row>
    <row r="827" spans="1:2" x14ac:dyDescent="0.2">
      <c r="A827" s="1">
        <v>1905</v>
      </c>
      <c r="B827" t="str">
        <f t="shared" si="12"/>
        <v>1</v>
      </c>
    </row>
    <row r="828" spans="1:2" x14ac:dyDescent="0.2">
      <c r="A828" s="1">
        <v>1179</v>
      </c>
      <c r="B828" t="str">
        <f t="shared" si="12"/>
        <v>1</v>
      </c>
    </row>
    <row r="829" spans="1:2" x14ac:dyDescent="0.2">
      <c r="A829" s="1">
        <v>14077</v>
      </c>
      <c r="B829" t="str">
        <f t="shared" si="12"/>
        <v>1</v>
      </c>
    </row>
    <row r="830" spans="1:2" x14ac:dyDescent="0.2">
      <c r="A830">
        <v>123</v>
      </c>
      <c r="B830" t="str">
        <f t="shared" si="12"/>
        <v>1</v>
      </c>
    </row>
    <row r="831" spans="1:2" x14ac:dyDescent="0.2">
      <c r="A831" s="1">
        <v>11647</v>
      </c>
      <c r="B831" t="str">
        <f t="shared" si="12"/>
        <v>1</v>
      </c>
    </row>
    <row r="832" spans="1:2" x14ac:dyDescent="0.2">
      <c r="A832" s="1">
        <v>1704</v>
      </c>
      <c r="B832" t="str">
        <f t="shared" si="12"/>
        <v>1</v>
      </c>
    </row>
    <row r="833" spans="1:2" x14ac:dyDescent="0.2">
      <c r="A833" s="1">
        <v>1031</v>
      </c>
      <c r="B833" t="str">
        <f t="shared" si="12"/>
        <v>1</v>
      </c>
    </row>
    <row r="834" spans="1:2" x14ac:dyDescent="0.2">
      <c r="A834" s="1">
        <v>1278</v>
      </c>
      <c r="B834" t="str">
        <f t="shared" ref="B834:B897" si="13">LEFT(A834,1)</f>
        <v>1</v>
      </c>
    </row>
    <row r="835" spans="1:2" x14ac:dyDescent="0.2">
      <c r="A835">
        <v>179</v>
      </c>
      <c r="B835" t="str">
        <f t="shared" si="13"/>
        <v>1</v>
      </c>
    </row>
    <row r="836" spans="1:2" x14ac:dyDescent="0.2">
      <c r="A836" s="1">
        <v>1859</v>
      </c>
      <c r="B836" t="str">
        <f t="shared" si="13"/>
        <v>1</v>
      </c>
    </row>
    <row r="837" spans="1:2" x14ac:dyDescent="0.2">
      <c r="A837" s="1">
        <v>170341</v>
      </c>
      <c r="B837" t="str">
        <f t="shared" si="13"/>
        <v>1</v>
      </c>
    </row>
    <row r="838" spans="1:2" x14ac:dyDescent="0.2">
      <c r="A838">
        <v>137</v>
      </c>
      <c r="B838" t="str">
        <f t="shared" si="13"/>
        <v>1</v>
      </c>
    </row>
    <row r="839" spans="1:2" x14ac:dyDescent="0.2">
      <c r="A839">
        <v>149</v>
      </c>
      <c r="B839" t="str">
        <f t="shared" si="13"/>
        <v>1</v>
      </c>
    </row>
    <row r="840" spans="1:2" x14ac:dyDescent="0.2">
      <c r="A840" s="1">
        <v>1126</v>
      </c>
      <c r="B840" t="str">
        <f t="shared" si="13"/>
        <v>1</v>
      </c>
    </row>
    <row r="841" spans="1:2" x14ac:dyDescent="0.2">
      <c r="A841">
        <v>158</v>
      </c>
      <c r="B841" t="str">
        <f t="shared" si="13"/>
        <v>1</v>
      </c>
    </row>
    <row r="842" spans="1:2" x14ac:dyDescent="0.2">
      <c r="A842">
        <v>149</v>
      </c>
      <c r="B842" t="str">
        <f t="shared" si="13"/>
        <v>1</v>
      </c>
    </row>
    <row r="843" spans="1:2" x14ac:dyDescent="0.2">
      <c r="A843" s="1">
        <v>1148</v>
      </c>
      <c r="B843" t="str">
        <f t="shared" si="13"/>
        <v>1</v>
      </c>
    </row>
    <row r="844" spans="1:2" x14ac:dyDescent="0.2">
      <c r="A844">
        <v>105</v>
      </c>
      <c r="B844" t="str">
        <f t="shared" si="13"/>
        <v>1</v>
      </c>
    </row>
    <row r="845" spans="1:2" x14ac:dyDescent="0.2">
      <c r="A845" s="1">
        <v>11521</v>
      </c>
      <c r="B845" t="str">
        <f t="shared" si="13"/>
        <v>1</v>
      </c>
    </row>
    <row r="846" spans="1:2" x14ac:dyDescent="0.2">
      <c r="A846">
        <v>139</v>
      </c>
      <c r="B846" t="str">
        <f t="shared" si="13"/>
        <v>1</v>
      </c>
    </row>
    <row r="847" spans="1:2" x14ac:dyDescent="0.2">
      <c r="A847" s="1">
        <v>1276</v>
      </c>
      <c r="B847" t="str">
        <f t="shared" si="13"/>
        <v>1</v>
      </c>
    </row>
    <row r="848" spans="1:2" x14ac:dyDescent="0.2">
      <c r="A848" s="1">
        <v>1473</v>
      </c>
      <c r="B848" t="str">
        <f t="shared" si="13"/>
        <v>1</v>
      </c>
    </row>
    <row r="849" spans="1:2" x14ac:dyDescent="0.2">
      <c r="A849" s="1">
        <v>1868</v>
      </c>
      <c r="B849" t="str">
        <f t="shared" si="13"/>
        <v>1</v>
      </c>
    </row>
    <row r="850" spans="1:2" x14ac:dyDescent="0.2">
      <c r="A850" s="1">
        <v>1447</v>
      </c>
      <c r="B850" t="str">
        <f t="shared" si="13"/>
        <v>1</v>
      </c>
    </row>
    <row r="851" spans="1:2" x14ac:dyDescent="0.2">
      <c r="A851">
        <v>133</v>
      </c>
      <c r="B851" t="str">
        <f t="shared" si="13"/>
        <v>1</v>
      </c>
    </row>
    <row r="852" spans="1:2" x14ac:dyDescent="0.2">
      <c r="A852" s="1">
        <v>1744</v>
      </c>
      <c r="B852" t="str">
        <f t="shared" si="13"/>
        <v>1</v>
      </c>
    </row>
    <row r="853" spans="1:2" x14ac:dyDescent="0.2">
      <c r="A853" s="1">
        <v>138530</v>
      </c>
      <c r="B853" t="str">
        <f t="shared" si="13"/>
        <v>1</v>
      </c>
    </row>
    <row r="854" spans="1:2" x14ac:dyDescent="0.2">
      <c r="A854">
        <v>134</v>
      </c>
      <c r="B854" t="str">
        <f t="shared" si="13"/>
        <v>1</v>
      </c>
    </row>
    <row r="855" spans="1:2" x14ac:dyDescent="0.2">
      <c r="A855">
        <v>171</v>
      </c>
      <c r="B855" t="str">
        <f t="shared" si="13"/>
        <v>1</v>
      </c>
    </row>
    <row r="856" spans="1:2" x14ac:dyDescent="0.2">
      <c r="A856">
        <v>146</v>
      </c>
      <c r="B856" t="str">
        <f t="shared" si="13"/>
        <v>1</v>
      </c>
    </row>
    <row r="857" spans="1:2" x14ac:dyDescent="0.2">
      <c r="A857" s="1">
        <v>1164</v>
      </c>
      <c r="B857" t="str">
        <f t="shared" si="13"/>
        <v>1</v>
      </c>
    </row>
    <row r="858" spans="1:2" x14ac:dyDescent="0.2">
      <c r="A858" s="1">
        <v>1220</v>
      </c>
      <c r="B858" t="str">
        <f t="shared" si="13"/>
        <v>1</v>
      </c>
    </row>
    <row r="859" spans="1:2" x14ac:dyDescent="0.2">
      <c r="A859">
        <v>145</v>
      </c>
      <c r="B859" t="str">
        <f t="shared" si="13"/>
        <v>1</v>
      </c>
    </row>
    <row r="860" spans="1:2" x14ac:dyDescent="0.2">
      <c r="A860" s="1">
        <v>1745</v>
      </c>
      <c r="B860" t="str">
        <f t="shared" si="13"/>
        <v>1</v>
      </c>
    </row>
    <row r="861" spans="1:2" x14ac:dyDescent="0.2">
      <c r="A861" s="1">
        <v>16135</v>
      </c>
      <c r="B861" t="str">
        <f t="shared" si="13"/>
        <v>1</v>
      </c>
    </row>
    <row r="862" spans="1:2" x14ac:dyDescent="0.2">
      <c r="A862" s="1">
        <v>138610</v>
      </c>
      <c r="B862" t="str">
        <f t="shared" si="13"/>
        <v>1</v>
      </c>
    </row>
    <row r="863" spans="1:2" x14ac:dyDescent="0.2">
      <c r="A863" s="1">
        <v>1846</v>
      </c>
      <c r="B863" t="str">
        <f t="shared" si="13"/>
        <v>1</v>
      </c>
    </row>
    <row r="864" spans="1:2" x14ac:dyDescent="0.2">
      <c r="A864" s="1">
        <v>1723</v>
      </c>
      <c r="B864" t="str">
        <f t="shared" si="13"/>
        <v>1</v>
      </c>
    </row>
    <row r="865" spans="1:2" x14ac:dyDescent="0.2">
      <c r="A865" s="1">
        <v>143082</v>
      </c>
      <c r="B865" t="str">
        <f t="shared" si="13"/>
        <v>1</v>
      </c>
    </row>
    <row r="866" spans="1:2" x14ac:dyDescent="0.2">
      <c r="A866">
        <v>194</v>
      </c>
      <c r="B866" t="str">
        <f t="shared" si="13"/>
        <v>1</v>
      </c>
    </row>
    <row r="867" spans="1:2" x14ac:dyDescent="0.2">
      <c r="A867" s="1">
        <v>15470</v>
      </c>
      <c r="B867" t="str">
        <f t="shared" si="13"/>
        <v>1</v>
      </c>
    </row>
    <row r="868" spans="1:2" x14ac:dyDescent="0.2">
      <c r="A868">
        <v>135</v>
      </c>
      <c r="B868" t="str">
        <f t="shared" si="13"/>
        <v>1</v>
      </c>
    </row>
    <row r="869" spans="1:2" x14ac:dyDescent="0.2">
      <c r="A869" s="1">
        <v>1023</v>
      </c>
      <c r="B869" t="str">
        <f t="shared" si="13"/>
        <v>1</v>
      </c>
    </row>
    <row r="870" spans="1:2" x14ac:dyDescent="0.2">
      <c r="A870" s="1">
        <v>10305</v>
      </c>
      <c r="B870" t="str">
        <f t="shared" si="13"/>
        <v>1</v>
      </c>
    </row>
    <row r="871" spans="1:2" x14ac:dyDescent="0.2">
      <c r="A871" s="1">
        <v>18237</v>
      </c>
      <c r="B871" t="str">
        <f t="shared" si="13"/>
        <v>1</v>
      </c>
    </row>
    <row r="872" spans="1:2" x14ac:dyDescent="0.2">
      <c r="A872" s="1">
        <v>1410</v>
      </c>
      <c r="B872" t="str">
        <f t="shared" si="13"/>
        <v>1</v>
      </c>
    </row>
    <row r="873" spans="1:2" x14ac:dyDescent="0.2">
      <c r="A873" s="1">
        <v>1947</v>
      </c>
      <c r="B873" t="str">
        <f t="shared" si="13"/>
        <v>1</v>
      </c>
    </row>
    <row r="874" spans="1:2" x14ac:dyDescent="0.2">
      <c r="A874" s="1">
        <v>17281</v>
      </c>
      <c r="B874" t="str">
        <f t="shared" si="13"/>
        <v>1</v>
      </c>
    </row>
    <row r="875" spans="1:2" x14ac:dyDescent="0.2">
      <c r="A875" s="1">
        <v>1624</v>
      </c>
      <c r="B875" t="str">
        <f t="shared" si="13"/>
        <v>1</v>
      </c>
    </row>
    <row r="876" spans="1:2" x14ac:dyDescent="0.2">
      <c r="A876" s="1">
        <v>1023</v>
      </c>
      <c r="B876" t="str">
        <f t="shared" si="13"/>
        <v>1</v>
      </c>
    </row>
    <row r="877" spans="1:2" x14ac:dyDescent="0.2">
      <c r="A877" s="1">
        <v>1182</v>
      </c>
      <c r="B877" t="str">
        <f t="shared" si="13"/>
        <v>1</v>
      </c>
    </row>
    <row r="878" spans="1:2" x14ac:dyDescent="0.2">
      <c r="A878">
        <v>147</v>
      </c>
      <c r="B878" t="str">
        <f t="shared" si="13"/>
        <v>1</v>
      </c>
    </row>
    <row r="879" spans="1:2" x14ac:dyDescent="0.2">
      <c r="A879" s="1">
        <v>1720</v>
      </c>
      <c r="B879" t="str">
        <f t="shared" si="13"/>
        <v>1</v>
      </c>
    </row>
    <row r="880" spans="1:2" x14ac:dyDescent="0.2">
      <c r="A880" s="1">
        <v>1576</v>
      </c>
      <c r="B880" t="str">
        <f t="shared" si="13"/>
        <v>1</v>
      </c>
    </row>
    <row r="881" spans="1:2" x14ac:dyDescent="0.2">
      <c r="A881" s="1">
        <v>12474</v>
      </c>
      <c r="B881" t="str">
        <f t="shared" si="13"/>
        <v>1</v>
      </c>
    </row>
    <row r="882" spans="1:2" x14ac:dyDescent="0.2">
      <c r="A882" s="1">
        <v>10467</v>
      </c>
      <c r="B882" t="str">
        <f t="shared" si="13"/>
        <v>1</v>
      </c>
    </row>
    <row r="883" spans="1:2" x14ac:dyDescent="0.2">
      <c r="A883" s="1">
        <v>1951</v>
      </c>
      <c r="B883" t="str">
        <f t="shared" si="13"/>
        <v>1</v>
      </c>
    </row>
    <row r="884" spans="1:2" x14ac:dyDescent="0.2">
      <c r="A884">
        <v>135</v>
      </c>
      <c r="B884" t="str">
        <f t="shared" si="13"/>
        <v>1</v>
      </c>
    </row>
    <row r="885" spans="1:2" x14ac:dyDescent="0.2">
      <c r="A885" s="1">
        <v>15464</v>
      </c>
      <c r="B885" t="str">
        <f t="shared" si="13"/>
        <v>1</v>
      </c>
    </row>
    <row r="886" spans="1:2" x14ac:dyDescent="0.2">
      <c r="A886" s="1">
        <v>1679</v>
      </c>
      <c r="B886" t="str">
        <f t="shared" si="13"/>
        <v>1</v>
      </c>
    </row>
    <row r="887" spans="1:2" x14ac:dyDescent="0.2">
      <c r="A887">
        <v>194</v>
      </c>
      <c r="B887" t="str">
        <f t="shared" si="13"/>
        <v>1</v>
      </c>
    </row>
    <row r="888" spans="1:2" x14ac:dyDescent="0.2">
      <c r="A888">
        <v>159</v>
      </c>
      <c r="B888" t="str">
        <f t="shared" si="13"/>
        <v>1</v>
      </c>
    </row>
    <row r="889" spans="1:2" x14ac:dyDescent="0.2">
      <c r="A889" s="1">
        <v>1412</v>
      </c>
      <c r="B889" t="str">
        <f t="shared" si="13"/>
        <v>1</v>
      </c>
    </row>
    <row r="890" spans="1:2" x14ac:dyDescent="0.2">
      <c r="A890" s="1">
        <v>13546</v>
      </c>
      <c r="B890" t="str">
        <f t="shared" si="13"/>
        <v>1</v>
      </c>
    </row>
    <row r="891" spans="1:2" x14ac:dyDescent="0.2">
      <c r="A891" s="1">
        <v>1090</v>
      </c>
      <c r="B891" t="str">
        <f t="shared" si="13"/>
        <v>1</v>
      </c>
    </row>
    <row r="892" spans="1:2" x14ac:dyDescent="0.2">
      <c r="A892">
        <v>125</v>
      </c>
      <c r="B892" t="str">
        <f t="shared" si="13"/>
        <v>1</v>
      </c>
    </row>
    <row r="893" spans="1:2" x14ac:dyDescent="0.2">
      <c r="A893" s="1">
        <v>1055</v>
      </c>
      <c r="B893" t="str">
        <f t="shared" si="13"/>
        <v>1</v>
      </c>
    </row>
    <row r="894" spans="1:2" x14ac:dyDescent="0.2">
      <c r="A894" s="1">
        <v>1923</v>
      </c>
      <c r="B894" t="str">
        <f t="shared" si="13"/>
        <v>1</v>
      </c>
    </row>
    <row r="895" spans="1:2" x14ac:dyDescent="0.2">
      <c r="A895">
        <v>159</v>
      </c>
      <c r="B895" t="str">
        <f t="shared" si="13"/>
        <v>1</v>
      </c>
    </row>
    <row r="896" spans="1:2" x14ac:dyDescent="0.2">
      <c r="A896" s="1">
        <v>1892</v>
      </c>
      <c r="B896" t="str">
        <f t="shared" si="13"/>
        <v>1</v>
      </c>
    </row>
    <row r="897" spans="1:2" x14ac:dyDescent="0.2">
      <c r="A897">
        <v>130</v>
      </c>
      <c r="B897" t="str">
        <f t="shared" si="13"/>
        <v>1</v>
      </c>
    </row>
    <row r="898" spans="1:2" x14ac:dyDescent="0.2">
      <c r="A898" s="1">
        <v>1070</v>
      </c>
      <c r="B898" t="str">
        <f t="shared" ref="B898:B961" si="14">LEFT(A898,1)</f>
        <v>1</v>
      </c>
    </row>
    <row r="899" spans="1:2" x14ac:dyDescent="0.2">
      <c r="A899" s="1">
        <v>1107</v>
      </c>
      <c r="B899" t="str">
        <f t="shared" si="14"/>
        <v>1</v>
      </c>
    </row>
    <row r="900" spans="1:2" x14ac:dyDescent="0.2">
      <c r="A900" s="1">
        <v>1159</v>
      </c>
      <c r="B900" t="str">
        <f t="shared" si="14"/>
        <v>1</v>
      </c>
    </row>
    <row r="901" spans="1:2" x14ac:dyDescent="0.2">
      <c r="A901">
        <v>141</v>
      </c>
      <c r="B901" t="str">
        <f t="shared" si="14"/>
        <v>1</v>
      </c>
    </row>
    <row r="902" spans="1:2" x14ac:dyDescent="0.2">
      <c r="A902" s="1">
        <v>1029</v>
      </c>
      <c r="B902" t="str">
        <f t="shared" si="14"/>
        <v>1</v>
      </c>
    </row>
    <row r="903" spans="1:2" x14ac:dyDescent="0.2">
      <c r="A903" s="1">
        <v>10244</v>
      </c>
      <c r="B903" t="str">
        <f t="shared" si="14"/>
        <v>1</v>
      </c>
    </row>
    <row r="904" spans="1:2" x14ac:dyDescent="0.2">
      <c r="A904" s="1">
        <v>12690</v>
      </c>
      <c r="B904" t="str">
        <f t="shared" si="14"/>
        <v>1</v>
      </c>
    </row>
    <row r="905" spans="1:2" x14ac:dyDescent="0.2">
      <c r="A905" s="1">
        <v>1596</v>
      </c>
      <c r="B905" t="str">
        <f t="shared" si="14"/>
        <v>1</v>
      </c>
    </row>
    <row r="906" spans="1:2" x14ac:dyDescent="0.2">
      <c r="A906" s="1">
        <v>100878</v>
      </c>
      <c r="B906" t="str">
        <f t="shared" si="14"/>
        <v>1</v>
      </c>
    </row>
    <row r="907" spans="1:2" x14ac:dyDescent="0.2">
      <c r="A907" s="1">
        <v>105563</v>
      </c>
      <c r="B907" t="str">
        <f t="shared" si="14"/>
        <v>1</v>
      </c>
    </row>
    <row r="908" spans="1:2" x14ac:dyDescent="0.2">
      <c r="A908" s="1">
        <v>1668</v>
      </c>
      <c r="B908" t="str">
        <f t="shared" si="14"/>
        <v>1</v>
      </c>
    </row>
    <row r="909" spans="1:2" x14ac:dyDescent="0.2">
      <c r="A909" s="1">
        <v>1051</v>
      </c>
      <c r="B909" t="str">
        <f t="shared" si="14"/>
        <v>1</v>
      </c>
    </row>
    <row r="910" spans="1:2" x14ac:dyDescent="0.2">
      <c r="A910" s="1">
        <v>1518</v>
      </c>
      <c r="B910" t="str">
        <f t="shared" si="14"/>
        <v>1</v>
      </c>
    </row>
    <row r="911" spans="1:2" x14ac:dyDescent="0.2">
      <c r="A911" s="1">
        <v>17617</v>
      </c>
      <c r="B911" t="str">
        <f t="shared" si="14"/>
        <v>1</v>
      </c>
    </row>
    <row r="912" spans="1:2" x14ac:dyDescent="0.2">
      <c r="A912">
        <v>121</v>
      </c>
      <c r="B912" t="str">
        <f t="shared" si="14"/>
        <v>1</v>
      </c>
    </row>
    <row r="913" spans="1:2" x14ac:dyDescent="0.2">
      <c r="A913" s="1">
        <v>10566</v>
      </c>
      <c r="B913" t="str">
        <f t="shared" si="14"/>
        <v>1</v>
      </c>
    </row>
    <row r="914" spans="1:2" x14ac:dyDescent="0.2">
      <c r="A914">
        <v>196</v>
      </c>
      <c r="B914" t="str">
        <f t="shared" si="14"/>
        <v>1</v>
      </c>
    </row>
    <row r="915" spans="1:2" x14ac:dyDescent="0.2">
      <c r="A915" s="1">
        <v>11618</v>
      </c>
      <c r="B915" t="str">
        <f t="shared" si="14"/>
        <v>1</v>
      </c>
    </row>
    <row r="916" spans="1:2" x14ac:dyDescent="0.2">
      <c r="A916" s="1">
        <v>11207</v>
      </c>
      <c r="B916" t="str">
        <f t="shared" si="14"/>
        <v>1</v>
      </c>
    </row>
    <row r="917" spans="1:2" x14ac:dyDescent="0.2">
      <c r="A917">
        <v>179</v>
      </c>
      <c r="B917" t="str">
        <f t="shared" si="14"/>
        <v>1</v>
      </c>
    </row>
    <row r="918" spans="1:2" x14ac:dyDescent="0.2">
      <c r="A918">
        <v>128</v>
      </c>
      <c r="B918" t="str">
        <f t="shared" si="14"/>
        <v>1</v>
      </c>
    </row>
    <row r="919" spans="1:2" x14ac:dyDescent="0.2">
      <c r="A919" s="1">
        <v>12969</v>
      </c>
      <c r="B919" t="str">
        <f t="shared" si="14"/>
        <v>1</v>
      </c>
    </row>
    <row r="920" spans="1:2" x14ac:dyDescent="0.2">
      <c r="A920">
        <v>116</v>
      </c>
      <c r="B920" t="str">
        <f t="shared" si="14"/>
        <v>1</v>
      </c>
    </row>
    <row r="921" spans="1:2" x14ac:dyDescent="0.2">
      <c r="A921" s="1">
        <v>1513</v>
      </c>
      <c r="B921" t="str">
        <f t="shared" si="14"/>
        <v>1</v>
      </c>
    </row>
    <row r="922" spans="1:2" x14ac:dyDescent="0.2">
      <c r="A922" s="1">
        <v>170518</v>
      </c>
      <c r="B922" t="str">
        <f t="shared" si="14"/>
        <v>1</v>
      </c>
    </row>
    <row r="923" spans="1:2" x14ac:dyDescent="0.2">
      <c r="A923" s="1">
        <v>1192</v>
      </c>
      <c r="B923" t="str">
        <f t="shared" si="14"/>
        <v>1</v>
      </c>
    </row>
    <row r="924" spans="1:2" x14ac:dyDescent="0.2">
      <c r="A924">
        <v>123</v>
      </c>
      <c r="B924" t="str">
        <f t="shared" si="14"/>
        <v>1</v>
      </c>
    </row>
    <row r="925" spans="1:2" x14ac:dyDescent="0.2">
      <c r="A925">
        <v>181</v>
      </c>
      <c r="B925" t="str">
        <f t="shared" si="14"/>
        <v>1</v>
      </c>
    </row>
    <row r="926" spans="1:2" x14ac:dyDescent="0.2">
      <c r="A926" s="1">
        <v>1605</v>
      </c>
      <c r="B926" t="str">
        <f t="shared" si="14"/>
        <v>1</v>
      </c>
    </row>
    <row r="927" spans="1:2" x14ac:dyDescent="0.2">
      <c r="A927">
        <v>176</v>
      </c>
      <c r="B927" t="str">
        <f t="shared" si="14"/>
        <v>1</v>
      </c>
    </row>
    <row r="928" spans="1:2" x14ac:dyDescent="0.2">
      <c r="A928" s="1">
        <v>13596</v>
      </c>
      <c r="B928" t="str">
        <f t="shared" si="14"/>
        <v>1</v>
      </c>
    </row>
    <row r="929" spans="1:2" x14ac:dyDescent="0.2">
      <c r="A929">
        <v>171</v>
      </c>
      <c r="B929" t="str">
        <f t="shared" si="14"/>
        <v>1</v>
      </c>
    </row>
    <row r="930" spans="1:2" x14ac:dyDescent="0.2">
      <c r="A930">
        <v>145</v>
      </c>
      <c r="B930" t="str">
        <f t="shared" si="14"/>
        <v>1</v>
      </c>
    </row>
    <row r="931" spans="1:2" x14ac:dyDescent="0.2">
      <c r="A931" s="1">
        <v>1680</v>
      </c>
      <c r="B931" t="str">
        <f t="shared" si="14"/>
        <v>1</v>
      </c>
    </row>
    <row r="932" spans="1:2" x14ac:dyDescent="0.2">
      <c r="A932">
        <v>123</v>
      </c>
      <c r="B932" t="str">
        <f t="shared" si="14"/>
        <v>1</v>
      </c>
    </row>
    <row r="933" spans="1:2" x14ac:dyDescent="0.2">
      <c r="A933" s="1">
        <v>1416</v>
      </c>
      <c r="B933" t="str">
        <f t="shared" si="14"/>
        <v>1</v>
      </c>
    </row>
    <row r="934" spans="1:2" x14ac:dyDescent="0.2">
      <c r="A934" s="1">
        <v>1021</v>
      </c>
      <c r="B934" t="str">
        <f t="shared" si="14"/>
        <v>1</v>
      </c>
    </row>
    <row r="935" spans="1:2" x14ac:dyDescent="0.2">
      <c r="A935" s="1">
        <v>13294</v>
      </c>
      <c r="B935" t="str">
        <f t="shared" si="14"/>
        <v>1</v>
      </c>
    </row>
    <row r="936" spans="1:2" x14ac:dyDescent="0.2">
      <c r="A936" s="1">
        <v>1347</v>
      </c>
      <c r="B936" t="str">
        <f t="shared" si="14"/>
        <v>1</v>
      </c>
    </row>
    <row r="937" spans="1:2" x14ac:dyDescent="0.2">
      <c r="A937">
        <v>168</v>
      </c>
      <c r="B937" t="str">
        <f t="shared" si="14"/>
        <v>1</v>
      </c>
    </row>
    <row r="938" spans="1:2" x14ac:dyDescent="0.2">
      <c r="A938" s="1">
        <v>1564</v>
      </c>
      <c r="B938" t="str">
        <f t="shared" si="14"/>
        <v>1</v>
      </c>
    </row>
    <row r="939" spans="1:2" x14ac:dyDescent="0.2">
      <c r="A939" s="1">
        <v>1514</v>
      </c>
      <c r="B939" t="str">
        <f t="shared" si="14"/>
        <v>1</v>
      </c>
    </row>
    <row r="940" spans="1:2" x14ac:dyDescent="0.2">
      <c r="A940" s="1">
        <v>1838</v>
      </c>
      <c r="B940" t="str">
        <f t="shared" si="14"/>
        <v>1</v>
      </c>
    </row>
    <row r="941" spans="1:2" x14ac:dyDescent="0.2">
      <c r="A941" s="1">
        <v>1021</v>
      </c>
      <c r="B941" t="str">
        <f t="shared" si="14"/>
        <v>1</v>
      </c>
    </row>
    <row r="942" spans="1:2" x14ac:dyDescent="0.2">
      <c r="A942" s="1">
        <v>1110</v>
      </c>
      <c r="B942" t="str">
        <f t="shared" si="14"/>
        <v>1</v>
      </c>
    </row>
    <row r="943" spans="1:2" x14ac:dyDescent="0.2">
      <c r="A943" s="1">
        <v>115223</v>
      </c>
      <c r="B943" t="str">
        <f t="shared" si="14"/>
        <v>1</v>
      </c>
    </row>
    <row r="944" spans="1:2" x14ac:dyDescent="0.2">
      <c r="A944">
        <v>190</v>
      </c>
      <c r="B944" t="str">
        <f t="shared" si="14"/>
        <v>1</v>
      </c>
    </row>
    <row r="945" spans="1:2" x14ac:dyDescent="0.2">
      <c r="A945" s="1">
        <v>1555</v>
      </c>
      <c r="B945" t="str">
        <f t="shared" si="14"/>
        <v>1</v>
      </c>
    </row>
    <row r="946" spans="1:2" x14ac:dyDescent="0.2">
      <c r="A946" s="1">
        <v>162848</v>
      </c>
      <c r="B946" t="str">
        <f t="shared" si="14"/>
        <v>1</v>
      </c>
    </row>
    <row r="947" spans="1:2" x14ac:dyDescent="0.2">
      <c r="A947">
        <v>158</v>
      </c>
      <c r="B947" t="str">
        <f t="shared" si="14"/>
        <v>1</v>
      </c>
    </row>
    <row r="948" spans="1:2" x14ac:dyDescent="0.2">
      <c r="A948">
        <v>197</v>
      </c>
      <c r="B948" t="str">
        <f t="shared" si="14"/>
        <v>1</v>
      </c>
    </row>
    <row r="949" spans="1:2" x14ac:dyDescent="0.2">
      <c r="A949">
        <v>183</v>
      </c>
      <c r="B949" t="str">
        <f t="shared" si="14"/>
        <v>1</v>
      </c>
    </row>
    <row r="950" spans="1:2" x14ac:dyDescent="0.2">
      <c r="A950">
        <v>126</v>
      </c>
      <c r="B950" t="str">
        <f t="shared" si="14"/>
        <v>1</v>
      </c>
    </row>
    <row r="951" spans="1:2" x14ac:dyDescent="0.2">
      <c r="A951">
        <v>185</v>
      </c>
      <c r="B951" t="str">
        <f t="shared" si="14"/>
        <v>1</v>
      </c>
    </row>
    <row r="952" spans="1:2" x14ac:dyDescent="0.2">
      <c r="A952" s="1">
        <v>133041</v>
      </c>
      <c r="B952" t="str">
        <f t="shared" si="14"/>
        <v>1</v>
      </c>
    </row>
    <row r="953" spans="1:2" x14ac:dyDescent="0.2">
      <c r="A953" s="1">
        <v>1689</v>
      </c>
      <c r="B953" t="str">
        <f t="shared" si="14"/>
        <v>1</v>
      </c>
    </row>
    <row r="954" spans="1:2" x14ac:dyDescent="0.2">
      <c r="A954" s="1">
        <v>117422</v>
      </c>
      <c r="B954" t="str">
        <f t="shared" si="14"/>
        <v>1</v>
      </c>
    </row>
    <row r="955" spans="1:2" x14ac:dyDescent="0.2">
      <c r="A955" s="1">
        <v>1355</v>
      </c>
      <c r="B955" t="str">
        <f t="shared" si="14"/>
        <v>1</v>
      </c>
    </row>
    <row r="956" spans="1:2" x14ac:dyDescent="0.2">
      <c r="A956" s="1">
        <v>1835</v>
      </c>
      <c r="B956" t="str">
        <f t="shared" si="14"/>
        <v>1</v>
      </c>
    </row>
    <row r="957" spans="1:2" x14ac:dyDescent="0.2">
      <c r="A957">
        <v>136</v>
      </c>
      <c r="B957" t="str">
        <f t="shared" si="14"/>
        <v>1</v>
      </c>
    </row>
    <row r="958" spans="1:2" x14ac:dyDescent="0.2">
      <c r="A958" s="1">
        <v>1076</v>
      </c>
      <c r="B958" t="str">
        <f t="shared" si="14"/>
        <v>1</v>
      </c>
    </row>
    <row r="959" spans="1:2" x14ac:dyDescent="0.2">
      <c r="A959" s="1">
        <v>1093</v>
      </c>
      <c r="B959" t="str">
        <f t="shared" si="14"/>
        <v>1</v>
      </c>
    </row>
    <row r="960" spans="1:2" x14ac:dyDescent="0.2">
      <c r="A960">
        <v>170</v>
      </c>
      <c r="B960" t="str">
        <f t="shared" si="14"/>
        <v>1</v>
      </c>
    </row>
    <row r="961" spans="1:2" x14ac:dyDescent="0.2">
      <c r="A961" s="1">
        <v>1600</v>
      </c>
      <c r="B961" t="str">
        <f t="shared" si="14"/>
        <v>1</v>
      </c>
    </row>
    <row r="962" spans="1:2" x14ac:dyDescent="0.2">
      <c r="A962" s="1">
        <v>1498</v>
      </c>
      <c r="B962" t="str">
        <f t="shared" ref="B962:B1025" si="15">LEFT(A962,1)</f>
        <v>1</v>
      </c>
    </row>
    <row r="963" spans="1:2" x14ac:dyDescent="0.2">
      <c r="A963">
        <v>107</v>
      </c>
      <c r="B963" t="str">
        <f t="shared" si="15"/>
        <v>1</v>
      </c>
    </row>
    <row r="964" spans="1:2" x14ac:dyDescent="0.2">
      <c r="A964" s="1">
        <v>1082</v>
      </c>
      <c r="B964" t="str">
        <f t="shared" si="15"/>
        <v>1</v>
      </c>
    </row>
    <row r="965" spans="1:2" x14ac:dyDescent="0.2">
      <c r="A965" s="1">
        <v>1097</v>
      </c>
      <c r="B965" t="str">
        <f t="shared" si="15"/>
        <v>1</v>
      </c>
    </row>
    <row r="966" spans="1:2" x14ac:dyDescent="0.2">
      <c r="A966" s="1">
        <v>1015</v>
      </c>
      <c r="B966" t="str">
        <f t="shared" si="15"/>
        <v>1</v>
      </c>
    </row>
    <row r="967" spans="1:2" x14ac:dyDescent="0.2">
      <c r="A967" s="1">
        <v>1058</v>
      </c>
      <c r="B967" t="str">
        <f t="shared" si="15"/>
        <v>1</v>
      </c>
    </row>
    <row r="968" spans="1:2" x14ac:dyDescent="0.2">
      <c r="A968" s="1">
        <v>1989</v>
      </c>
      <c r="B968" t="str">
        <f t="shared" si="15"/>
        <v>1</v>
      </c>
    </row>
    <row r="969" spans="1:2" x14ac:dyDescent="0.2">
      <c r="A969" s="1">
        <v>1514</v>
      </c>
      <c r="B969" t="str">
        <f t="shared" si="15"/>
        <v>1</v>
      </c>
    </row>
    <row r="970" spans="1:2" x14ac:dyDescent="0.2">
      <c r="A970" s="1">
        <v>1760</v>
      </c>
      <c r="B970" t="str">
        <f t="shared" si="15"/>
        <v>1</v>
      </c>
    </row>
    <row r="971" spans="1:2" x14ac:dyDescent="0.2">
      <c r="A971" s="1">
        <v>1013</v>
      </c>
      <c r="B971" t="str">
        <f t="shared" si="15"/>
        <v>1</v>
      </c>
    </row>
    <row r="972" spans="1:2" x14ac:dyDescent="0.2">
      <c r="A972">
        <v>145</v>
      </c>
      <c r="B972" t="str">
        <f t="shared" si="15"/>
        <v>1</v>
      </c>
    </row>
    <row r="973" spans="1:2" x14ac:dyDescent="0.2">
      <c r="A973">
        <v>108</v>
      </c>
      <c r="B973" t="str">
        <f t="shared" si="15"/>
        <v>1</v>
      </c>
    </row>
    <row r="974" spans="1:2" x14ac:dyDescent="0.2">
      <c r="A974" s="1">
        <v>1214</v>
      </c>
      <c r="B974" t="str">
        <f t="shared" si="15"/>
        <v>1</v>
      </c>
    </row>
    <row r="975" spans="1:2" x14ac:dyDescent="0.2">
      <c r="A975" s="1">
        <v>1397</v>
      </c>
      <c r="B975" t="str">
        <f t="shared" si="15"/>
        <v>1</v>
      </c>
    </row>
    <row r="976" spans="1:2" x14ac:dyDescent="0.2">
      <c r="A976" s="1">
        <v>1808</v>
      </c>
      <c r="B976" t="str">
        <f t="shared" si="15"/>
        <v>1</v>
      </c>
    </row>
    <row r="977" spans="1:2" x14ac:dyDescent="0.2">
      <c r="A977" s="1">
        <v>1022</v>
      </c>
      <c r="B977" t="str">
        <f t="shared" si="15"/>
        <v>1</v>
      </c>
    </row>
    <row r="978" spans="1:2" x14ac:dyDescent="0.2">
      <c r="A978" s="1">
        <v>1063</v>
      </c>
      <c r="B978" t="str">
        <f t="shared" si="15"/>
        <v>1</v>
      </c>
    </row>
    <row r="979" spans="1:2" x14ac:dyDescent="0.2">
      <c r="A979" s="1">
        <v>1268</v>
      </c>
      <c r="B979" t="str">
        <f t="shared" si="15"/>
        <v>1</v>
      </c>
    </row>
    <row r="980" spans="1:2" x14ac:dyDescent="0.2">
      <c r="A980" s="1">
        <v>13114</v>
      </c>
      <c r="B980" t="str">
        <f t="shared" si="15"/>
        <v>1</v>
      </c>
    </row>
    <row r="981" spans="1:2" x14ac:dyDescent="0.2">
      <c r="A981">
        <v>160</v>
      </c>
      <c r="B981" t="str">
        <f t="shared" si="15"/>
        <v>1</v>
      </c>
    </row>
    <row r="982" spans="1:2" x14ac:dyDescent="0.2">
      <c r="A982" s="1">
        <v>1148</v>
      </c>
      <c r="B982" t="str">
        <f t="shared" si="15"/>
        <v>1</v>
      </c>
    </row>
    <row r="983" spans="1:2" x14ac:dyDescent="0.2">
      <c r="A983" s="1">
        <v>1433</v>
      </c>
      <c r="B983" t="str">
        <f t="shared" si="15"/>
        <v>1</v>
      </c>
    </row>
    <row r="984" spans="1:2" x14ac:dyDescent="0.2">
      <c r="A984" s="1">
        <v>15094</v>
      </c>
      <c r="B984" t="str">
        <f t="shared" si="15"/>
        <v>1</v>
      </c>
    </row>
    <row r="985" spans="1:2" x14ac:dyDescent="0.2">
      <c r="A985" s="1">
        <v>1029</v>
      </c>
      <c r="B985" t="str">
        <f t="shared" si="15"/>
        <v>1</v>
      </c>
    </row>
    <row r="986" spans="1:2" x14ac:dyDescent="0.2">
      <c r="A986">
        <v>176</v>
      </c>
      <c r="B986" t="str">
        <f t="shared" si="15"/>
        <v>1</v>
      </c>
    </row>
    <row r="987" spans="1:2" x14ac:dyDescent="0.2">
      <c r="A987" s="1">
        <v>12904</v>
      </c>
      <c r="B987" t="str">
        <f t="shared" si="15"/>
        <v>1</v>
      </c>
    </row>
    <row r="988" spans="1:2" x14ac:dyDescent="0.2">
      <c r="A988" s="1">
        <v>1170</v>
      </c>
      <c r="B988" t="str">
        <f t="shared" si="15"/>
        <v>1</v>
      </c>
    </row>
    <row r="989" spans="1:2" x14ac:dyDescent="0.2">
      <c r="A989" s="1">
        <v>16272</v>
      </c>
      <c r="B989" t="str">
        <f t="shared" si="15"/>
        <v>1</v>
      </c>
    </row>
    <row r="990" spans="1:2" x14ac:dyDescent="0.2">
      <c r="A990" s="1">
        <v>1270</v>
      </c>
      <c r="B990" t="str">
        <f t="shared" si="15"/>
        <v>1</v>
      </c>
    </row>
    <row r="991" spans="1:2" x14ac:dyDescent="0.2">
      <c r="A991">
        <v>144</v>
      </c>
      <c r="B991" t="str">
        <f t="shared" si="15"/>
        <v>1</v>
      </c>
    </row>
    <row r="992" spans="1:2" x14ac:dyDescent="0.2">
      <c r="A992" s="1">
        <v>19324</v>
      </c>
      <c r="B992" t="str">
        <f t="shared" si="15"/>
        <v>1</v>
      </c>
    </row>
    <row r="993" spans="1:2" x14ac:dyDescent="0.2">
      <c r="A993" s="1">
        <v>1852</v>
      </c>
      <c r="B993" t="str">
        <f t="shared" si="15"/>
        <v>1</v>
      </c>
    </row>
    <row r="994" spans="1:2" x14ac:dyDescent="0.2">
      <c r="A994">
        <v>101</v>
      </c>
      <c r="B994" t="str">
        <f t="shared" si="15"/>
        <v>1</v>
      </c>
    </row>
    <row r="995" spans="1:2" x14ac:dyDescent="0.2">
      <c r="A995" s="1">
        <v>1678</v>
      </c>
      <c r="B995" t="str">
        <f t="shared" si="15"/>
        <v>1</v>
      </c>
    </row>
    <row r="996" spans="1:2" x14ac:dyDescent="0.2">
      <c r="A996" s="1">
        <v>1798</v>
      </c>
      <c r="B996" t="str">
        <f t="shared" si="15"/>
        <v>1</v>
      </c>
    </row>
    <row r="997" spans="1:2" x14ac:dyDescent="0.2">
      <c r="A997" s="1">
        <v>1876</v>
      </c>
      <c r="B997" t="str">
        <f t="shared" si="15"/>
        <v>1</v>
      </c>
    </row>
    <row r="998" spans="1:2" x14ac:dyDescent="0.2">
      <c r="A998" s="1">
        <v>1146</v>
      </c>
      <c r="B998" t="str">
        <f t="shared" si="15"/>
        <v>1</v>
      </c>
    </row>
    <row r="999" spans="1:2" x14ac:dyDescent="0.2">
      <c r="A999" s="1">
        <v>1344</v>
      </c>
      <c r="B999" t="str">
        <f t="shared" si="15"/>
        <v>1</v>
      </c>
    </row>
    <row r="1000" spans="1:2" x14ac:dyDescent="0.2">
      <c r="A1000">
        <v>124</v>
      </c>
      <c r="B1000" t="str">
        <f t="shared" si="15"/>
        <v>1</v>
      </c>
    </row>
    <row r="1001" spans="1:2" x14ac:dyDescent="0.2">
      <c r="A1001" s="1">
        <v>1349</v>
      </c>
      <c r="B1001" t="str">
        <f t="shared" si="15"/>
        <v>1</v>
      </c>
    </row>
    <row r="1002" spans="1:2" x14ac:dyDescent="0.2">
      <c r="A1002">
        <v>111</v>
      </c>
      <c r="B1002" t="str">
        <f t="shared" si="15"/>
        <v>1</v>
      </c>
    </row>
    <row r="1003" spans="1:2" x14ac:dyDescent="0.2">
      <c r="A1003" s="1">
        <v>1053</v>
      </c>
      <c r="B1003" t="str">
        <f t="shared" si="15"/>
        <v>1</v>
      </c>
    </row>
    <row r="1004" spans="1:2" x14ac:dyDescent="0.2">
      <c r="A1004" s="1">
        <v>1187</v>
      </c>
      <c r="B1004" t="str">
        <f t="shared" si="15"/>
        <v>1</v>
      </c>
    </row>
    <row r="1005" spans="1:2" x14ac:dyDescent="0.2">
      <c r="A1005" s="1">
        <v>1772</v>
      </c>
      <c r="B1005" t="str">
        <f t="shared" si="15"/>
        <v>1</v>
      </c>
    </row>
    <row r="1006" spans="1:2" x14ac:dyDescent="0.2">
      <c r="A1006" s="1">
        <v>1462</v>
      </c>
      <c r="B1006" t="str">
        <f t="shared" si="15"/>
        <v>1</v>
      </c>
    </row>
    <row r="1007" spans="1:2" x14ac:dyDescent="0.2">
      <c r="A1007" s="1">
        <v>1065</v>
      </c>
      <c r="B1007" t="str">
        <f t="shared" si="15"/>
        <v>1</v>
      </c>
    </row>
    <row r="1008" spans="1:2" x14ac:dyDescent="0.2">
      <c r="A1008" s="1">
        <v>1958</v>
      </c>
      <c r="B1008" t="str">
        <f t="shared" si="15"/>
        <v>1</v>
      </c>
    </row>
    <row r="1009" spans="1:2" x14ac:dyDescent="0.2">
      <c r="A1009" s="1">
        <v>1062</v>
      </c>
      <c r="B1009" t="str">
        <f t="shared" si="15"/>
        <v>1</v>
      </c>
    </row>
    <row r="1010" spans="1:2" x14ac:dyDescent="0.2">
      <c r="A1010" s="1">
        <v>15277</v>
      </c>
      <c r="B1010" t="str">
        <f t="shared" si="15"/>
        <v>1</v>
      </c>
    </row>
    <row r="1011" spans="1:2" x14ac:dyDescent="0.2">
      <c r="A1011">
        <v>144</v>
      </c>
      <c r="B1011" t="str">
        <f t="shared" si="15"/>
        <v>1</v>
      </c>
    </row>
    <row r="1012" spans="1:2" x14ac:dyDescent="0.2">
      <c r="A1012" s="1">
        <v>1813</v>
      </c>
      <c r="B1012" t="str">
        <f t="shared" si="15"/>
        <v>1</v>
      </c>
    </row>
    <row r="1013" spans="1:2" x14ac:dyDescent="0.2">
      <c r="A1013" s="1">
        <v>10011</v>
      </c>
      <c r="B1013" t="str">
        <f t="shared" si="15"/>
        <v>1</v>
      </c>
    </row>
    <row r="1014" spans="1:2" x14ac:dyDescent="0.2">
      <c r="A1014" s="1">
        <v>1107</v>
      </c>
      <c r="B1014" t="str">
        <f t="shared" si="15"/>
        <v>1</v>
      </c>
    </row>
    <row r="1015" spans="1:2" x14ac:dyDescent="0.2">
      <c r="A1015">
        <v>145</v>
      </c>
      <c r="B1015" t="str">
        <f t="shared" si="15"/>
        <v>1</v>
      </c>
    </row>
    <row r="1016" spans="1:2" x14ac:dyDescent="0.2">
      <c r="A1016">
        <v>10</v>
      </c>
      <c r="B1016" t="str">
        <f t="shared" si="15"/>
        <v>1</v>
      </c>
    </row>
    <row r="1017" spans="1:2" x14ac:dyDescent="0.2">
      <c r="A1017">
        <v>104</v>
      </c>
      <c r="B1017" t="str">
        <f t="shared" si="15"/>
        <v>1</v>
      </c>
    </row>
    <row r="1018" spans="1:2" x14ac:dyDescent="0.2">
      <c r="A1018" s="1">
        <v>1021</v>
      </c>
      <c r="B1018" t="str">
        <f t="shared" si="15"/>
        <v>1</v>
      </c>
    </row>
    <row r="1019" spans="1:2" x14ac:dyDescent="0.2">
      <c r="A1019" s="1">
        <v>1134</v>
      </c>
      <c r="B1019" t="str">
        <f t="shared" si="15"/>
        <v>1</v>
      </c>
    </row>
    <row r="1020" spans="1:2" x14ac:dyDescent="0.2">
      <c r="A1020">
        <v>147</v>
      </c>
      <c r="B1020" t="str">
        <f t="shared" si="15"/>
        <v>1</v>
      </c>
    </row>
    <row r="1021" spans="1:2" x14ac:dyDescent="0.2">
      <c r="A1021" s="1">
        <v>1070</v>
      </c>
      <c r="B1021" t="str">
        <f t="shared" si="15"/>
        <v>1</v>
      </c>
    </row>
    <row r="1022" spans="1:2" x14ac:dyDescent="0.2">
      <c r="A1022">
        <v>120</v>
      </c>
      <c r="B1022" t="str">
        <f t="shared" si="15"/>
        <v>1</v>
      </c>
    </row>
    <row r="1023" spans="1:2" x14ac:dyDescent="0.2">
      <c r="A1023" s="1">
        <v>1642</v>
      </c>
      <c r="B1023" t="str">
        <f t="shared" si="15"/>
        <v>1</v>
      </c>
    </row>
    <row r="1024" spans="1:2" x14ac:dyDescent="0.2">
      <c r="A1024" s="1">
        <v>1643</v>
      </c>
      <c r="B1024" t="str">
        <f t="shared" si="15"/>
        <v>1</v>
      </c>
    </row>
    <row r="1025" spans="1:2" x14ac:dyDescent="0.2">
      <c r="A1025" s="1">
        <v>1030</v>
      </c>
      <c r="B1025" t="str">
        <f t="shared" si="15"/>
        <v>1</v>
      </c>
    </row>
    <row r="1026" spans="1:2" x14ac:dyDescent="0.2">
      <c r="A1026" s="1">
        <v>1289</v>
      </c>
      <c r="B1026" t="str">
        <f t="shared" ref="B1026:B1089" si="16">LEFT(A1026,1)</f>
        <v>1</v>
      </c>
    </row>
    <row r="1027" spans="1:2" x14ac:dyDescent="0.2">
      <c r="A1027">
        <v>172</v>
      </c>
      <c r="B1027" t="str">
        <f t="shared" si="16"/>
        <v>1</v>
      </c>
    </row>
    <row r="1028" spans="1:2" x14ac:dyDescent="0.2">
      <c r="A1028" s="1">
        <v>1043</v>
      </c>
      <c r="B1028" t="str">
        <f t="shared" si="16"/>
        <v>1</v>
      </c>
    </row>
    <row r="1029" spans="1:2" x14ac:dyDescent="0.2">
      <c r="A1029">
        <v>126</v>
      </c>
      <c r="B1029" t="str">
        <f t="shared" si="16"/>
        <v>1</v>
      </c>
    </row>
    <row r="1030" spans="1:2" x14ac:dyDescent="0.2">
      <c r="A1030" s="1">
        <v>1279</v>
      </c>
      <c r="B1030" t="str">
        <f t="shared" si="16"/>
        <v>1</v>
      </c>
    </row>
    <row r="1031" spans="1:2" x14ac:dyDescent="0.2">
      <c r="A1031" s="1">
        <v>1026</v>
      </c>
      <c r="B1031" t="str">
        <f t="shared" si="16"/>
        <v>1</v>
      </c>
    </row>
    <row r="1032" spans="1:2" x14ac:dyDescent="0.2">
      <c r="A1032">
        <v>155</v>
      </c>
      <c r="B1032" t="str">
        <f t="shared" si="16"/>
        <v>1</v>
      </c>
    </row>
    <row r="1033" spans="1:2" x14ac:dyDescent="0.2">
      <c r="A1033" s="1">
        <v>19822</v>
      </c>
      <c r="B1033" t="str">
        <f t="shared" si="16"/>
        <v>1</v>
      </c>
    </row>
    <row r="1034" spans="1:2" x14ac:dyDescent="0.2">
      <c r="A1034">
        <v>184</v>
      </c>
      <c r="B1034" t="str">
        <f t="shared" si="16"/>
        <v>1</v>
      </c>
    </row>
    <row r="1035" spans="1:2" x14ac:dyDescent="0.2">
      <c r="A1035" s="1">
        <v>12721</v>
      </c>
      <c r="B1035" t="str">
        <f t="shared" si="16"/>
        <v>1</v>
      </c>
    </row>
    <row r="1036" spans="1:2" x14ac:dyDescent="0.2">
      <c r="A1036" s="1">
        <v>1188</v>
      </c>
      <c r="B1036" t="str">
        <f t="shared" si="16"/>
        <v>1</v>
      </c>
    </row>
    <row r="1037" spans="1:2" x14ac:dyDescent="0.2">
      <c r="A1037" s="1">
        <v>1192</v>
      </c>
      <c r="B1037" t="str">
        <f t="shared" si="16"/>
        <v>1</v>
      </c>
    </row>
    <row r="1038" spans="1:2" x14ac:dyDescent="0.2">
      <c r="A1038" s="1">
        <v>1159</v>
      </c>
      <c r="B1038" t="str">
        <f t="shared" si="16"/>
        <v>1</v>
      </c>
    </row>
    <row r="1039" spans="1:2" x14ac:dyDescent="0.2">
      <c r="A1039" s="1">
        <v>10347</v>
      </c>
      <c r="B1039" t="str">
        <f t="shared" si="16"/>
        <v>1</v>
      </c>
    </row>
    <row r="1040" spans="1:2" x14ac:dyDescent="0.2">
      <c r="A1040" s="1">
        <v>143145</v>
      </c>
      <c r="B1040" t="str">
        <f t="shared" si="16"/>
        <v>1</v>
      </c>
    </row>
    <row r="1041" spans="1:2" x14ac:dyDescent="0.2">
      <c r="A1041" s="1">
        <v>1837</v>
      </c>
      <c r="B1041" t="str">
        <f t="shared" si="16"/>
        <v>1</v>
      </c>
    </row>
    <row r="1042" spans="1:2" x14ac:dyDescent="0.2">
      <c r="A1042">
        <v>128</v>
      </c>
      <c r="B1042" t="str">
        <f t="shared" si="16"/>
        <v>1</v>
      </c>
    </row>
    <row r="1043" spans="1:2" x14ac:dyDescent="0.2">
      <c r="A1043" s="1">
        <v>1585</v>
      </c>
      <c r="B1043" t="str">
        <f t="shared" si="16"/>
        <v>1</v>
      </c>
    </row>
    <row r="1044" spans="1:2" x14ac:dyDescent="0.2">
      <c r="A1044" s="1">
        <v>1050</v>
      </c>
      <c r="B1044" t="str">
        <f t="shared" si="16"/>
        <v>1</v>
      </c>
    </row>
    <row r="1045" spans="1:2" x14ac:dyDescent="0.2">
      <c r="A1045" s="1">
        <v>1444</v>
      </c>
      <c r="B1045" t="str">
        <f t="shared" si="16"/>
        <v>1</v>
      </c>
    </row>
    <row r="1046" spans="1:2" x14ac:dyDescent="0.2">
      <c r="A1046">
        <v>139</v>
      </c>
      <c r="B1046" t="str">
        <f t="shared" si="16"/>
        <v>1</v>
      </c>
    </row>
    <row r="1047" spans="1:2" x14ac:dyDescent="0.2">
      <c r="A1047">
        <v>158</v>
      </c>
      <c r="B1047" t="str">
        <f t="shared" si="16"/>
        <v>1</v>
      </c>
    </row>
    <row r="1048" spans="1:2" x14ac:dyDescent="0.2">
      <c r="A1048" s="1">
        <v>1505</v>
      </c>
      <c r="B1048" t="str">
        <f t="shared" si="16"/>
        <v>1</v>
      </c>
    </row>
    <row r="1049" spans="1:2" x14ac:dyDescent="0.2">
      <c r="A1049" s="1">
        <v>14903</v>
      </c>
      <c r="B1049" t="str">
        <f t="shared" si="16"/>
        <v>1</v>
      </c>
    </row>
    <row r="1050" spans="1:2" x14ac:dyDescent="0.2">
      <c r="A1050" s="1">
        <v>1271</v>
      </c>
      <c r="B1050" t="str">
        <f t="shared" si="16"/>
        <v>1</v>
      </c>
    </row>
    <row r="1051" spans="1:2" x14ac:dyDescent="0.2">
      <c r="A1051" s="1">
        <v>14363</v>
      </c>
      <c r="B1051" t="str">
        <f t="shared" si="16"/>
        <v>1</v>
      </c>
    </row>
    <row r="1052" spans="1:2" x14ac:dyDescent="0.2">
      <c r="A1052">
        <v>156</v>
      </c>
      <c r="B1052" t="str">
        <f t="shared" si="16"/>
        <v>1</v>
      </c>
    </row>
    <row r="1053" spans="1:2" x14ac:dyDescent="0.2">
      <c r="A1053" s="1">
        <v>1868</v>
      </c>
      <c r="B1053" t="str">
        <f t="shared" si="16"/>
        <v>1</v>
      </c>
    </row>
    <row r="1054" spans="1:2" x14ac:dyDescent="0.2">
      <c r="A1054">
        <v>164</v>
      </c>
      <c r="B1054" t="str">
        <f t="shared" si="16"/>
        <v>1</v>
      </c>
    </row>
    <row r="1055" spans="1:2" x14ac:dyDescent="0.2">
      <c r="A1055" s="1">
        <v>111458</v>
      </c>
      <c r="B1055" t="str">
        <f t="shared" si="16"/>
        <v>1</v>
      </c>
    </row>
    <row r="1056" spans="1:2" x14ac:dyDescent="0.2">
      <c r="A1056" s="1">
        <v>1335</v>
      </c>
      <c r="B1056" t="str">
        <f t="shared" si="16"/>
        <v>1</v>
      </c>
    </row>
    <row r="1057" spans="1:2" x14ac:dyDescent="0.2">
      <c r="A1057" s="1">
        <v>11497</v>
      </c>
      <c r="B1057" t="str">
        <f t="shared" si="16"/>
        <v>1</v>
      </c>
    </row>
    <row r="1058" spans="1:2" x14ac:dyDescent="0.2">
      <c r="A1058" s="1">
        <v>1605</v>
      </c>
      <c r="B1058" t="str">
        <f t="shared" si="16"/>
        <v>1</v>
      </c>
    </row>
    <row r="1059" spans="1:2" x14ac:dyDescent="0.2">
      <c r="A1059" s="1">
        <v>1348</v>
      </c>
      <c r="B1059" t="str">
        <f t="shared" si="16"/>
        <v>1</v>
      </c>
    </row>
    <row r="1060" spans="1:2" x14ac:dyDescent="0.2">
      <c r="A1060">
        <v>101</v>
      </c>
      <c r="B1060" t="str">
        <f t="shared" si="16"/>
        <v>1</v>
      </c>
    </row>
    <row r="1061" spans="1:2" x14ac:dyDescent="0.2">
      <c r="A1061" s="1">
        <v>1364</v>
      </c>
      <c r="B1061" t="str">
        <f t="shared" si="16"/>
        <v>1</v>
      </c>
    </row>
    <row r="1062" spans="1:2" x14ac:dyDescent="0.2">
      <c r="A1062" s="1">
        <v>107870</v>
      </c>
      <c r="B1062" t="str">
        <f t="shared" si="16"/>
        <v>1</v>
      </c>
    </row>
    <row r="1063" spans="1:2" x14ac:dyDescent="0.2">
      <c r="A1063" s="1">
        <v>120291</v>
      </c>
      <c r="B1063" t="str">
        <f t="shared" si="16"/>
        <v>1</v>
      </c>
    </row>
    <row r="1064" spans="1:2" x14ac:dyDescent="0.2">
      <c r="A1064">
        <v>144</v>
      </c>
      <c r="B1064" t="str">
        <f t="shared" si="16"/>
        <v>1</v>
      </c>
    </row>
    <row r="1065" spans="1:2" x14ac:dyDescent="0.2">
      <c r="A1065" s="1">
        <v>1875</v>
      </c>
      <c r="B1065" t="str">
        <f t="shared" si="16"/>
        <v>1</v>
      </c>
    </row>
    <row r="1066" spans="1:2" x14ac:dyDescent="0.2">
      <c r="A1066" s="1">
        <v>1446</v>
      </c>
      <c r="B1066" t="str">
        <f t="shared" si="16"/>
        <v>1</v>
      </c>
    </row>
    <row r="1067" spans="1:2" x14ac:dyDescent="0.2">
      <c r="A1067" s="1">
        <v>1450</v>
      </c>
      <c r="B1067" t="str">
        <f t="shared" si="16"/>
        <v>1</v>
      </c>
    </row>
    <row r="1068" spans="1:2" x14ac:dyDescent="0.2">
      <c r="A1068" s="1">
        <v>1524</v>
      </c>
      <c r="B1068" t="str">
        <f t="shared" si="16"/>
        <v>1</v>
      </c>
    </row>
    <row r="1069" spans="1:2" x14ac:dyDescent="0.2">
      <c r="A1069" s="1">
        <v>1515</v>
      </c>
      <c r="B1069" t="str">
        <f t="shared" si="16"/>
        <v>1</v>
      </c>
    </row>
    <row r="1070" spans="1:2" x14ac:dyDescent="0.2">
      <c r="A1070">
        <v>165</v>
      </c>
      <c r="B1070" t="str">
        <f t="shared" si="16"/>
        <v>1</v>
      </c>
    </row>
    <row r="1071" spans="1:2" x14ac:dyDescent="0.2">
      <c r="A1071">
        <v>140</v>
      </c>
      <c r="B1071" t="str">
        <f t="shared" si="16"/>
        <v>1</v>
      </c>
    </row>
    <row r="1072" spans="1:2" x14ac:dyDescent="0.2">
      <c r="A1072" s="1">
        <v>1552</v>
      </c>
      <c r="B1072" t="str">
        <f t="shared" si="16"/>
        <v>1</v>
      </c>
    </row>
    <row r="1073" spans="1:2" x14ac:dyDescent="0.2">
      <c r="A1073" s="1">
        <v>17186</v>
      </c>
      <c r="B1073" t="str">
        <f t="shared" si="16"/>
        <v>1</v>
      </c>
    </row>
    <row r="1074" spans="1:2" x14ac:dyDescent="0.2">
      <c r="A1074" s="1">
        <v>1190</v>
      </c>
      <c r="B1074" t="str">
        <f t="shared" si="16"/>
        <v>1</v>
      </c>
    </row>
    <row r="1075" spans="1:2" x14ac:dyDescent="0.2">
      <c r="A1075">
        <v>15</v>
      </c>
      <c r="B1075" t="str">
        <f t="shared" si="16"/>
        <v>1</v>
      </c>
    </row>
    <row r="1076" spans="1:2" x14ac:dyDescent="0.2">
      <c r="A1076">
        <v>177</v>
      </c>
      <c r="B1076" t="str">
        <f t="shared" si="16"/>
        <v>1</v>
      </c>
    </row>
    <row r="1077" spans="1:2" x14ac:dyDescent="0.2">
      <c r="A1077">
        <v>113</v>
      </c>
      <c r="B1077" t="str">
        <f t="shared" si="16"/>
        <v>1</v>
      </c>
    </row>
    <row r="1078" spans="1:2" x14ac:dyDescent="0.2">
      <c r="A1078" s="1">
        <v>1125</v>
      </c>
      <c r="B1078" t="str">
        <f t="shared" si="16"/>
        <v>1</v>
      </c>
    </row>
    <row r="1079" spans="1:2" x14ac:dyDescent="0.2">
      <c r="A1079" s="1">
        <v>13862</v>
      </c>
      <c r="B1079" t="str">
        <f t="shared" si="16"/>
        <v>1</v>
      </c>
    </row>
    <row r="1080" spans="1:2" x14ac:dyDescent="0.2">
      <c r="A1080" s="1">
        <v>1928</v>
      </c>
      <c r="B1080" t="str">
        <f t="shared" si="16"/>
        <v>1</v>
      </c>
    </row>
    <row r="1081" spans="1:2" x14ac:dyDescent="0.2">
      <c r="A1081">
        <v>111</v>
      </c>
      <c r="B1081" t="str">
        <f t="shared" si="16"/>
        <v>1</v>
      </c>
    </row>
    <row r="1082" spans="1:2" x14ac:dyDescent="0.2">
      <c r="A1082" s="1">
        <v>18942</v>
      </c>
      <c r="B1082" t="str">
        <f t="shared" si="16"/>
        <v>1</v>
      </c>
    </row>
    <row r="1083" spans="1:2" x14ac:dyDescent="0.2">
      <c r="A1083" s="1">
        <v>1274</v>
      </c>
      <c r="B1083" t="str">
        <f t="shared" si="16"/>
        <v>1</v>
      </c>
    </row>
    <row r="1084" spans="1:2" x14ac:dyDescent="0.2">
      <c r="A1084">
        <v>129</v>
      </c>
      <c r="B1084" t="str">
        <f t="shared" si="16"/>
        <v>1</v>
      </c>
    </row>
    <row r="1085" spans="1:2" x14ac:dyDescent="0.2">
      <c r="A1085" s="1">
        <v>1485</v>
      </c>
      <c r="B1085" t="str">
        <f t="shared" si="16"/>
        <v>1</v>
      </c>
    </row>
    <row r="1086" spans="1:2" x14ac:dyDescent="0.2">
      <c r="A1086" s="1">
        <v>1136</v>
      </c>
      <c r="B1086" t="str">
        <f t="shared" si="16"/>
        <v>1</v>
      </c>
    </row>
    <row r="1087" spans="1:2" x14ac:dyDescent="0.2">
      <c r="A1087">
        <v>111</v>
      </c>
      <c r="B1087" t="str">
        <f t="shared" si="16"/>
        <v>1</v>
      </c>
    </row>
    <row r="1088" spans="1:2" x14ac:dyDescent="0.2">
      <c r="A1088" s="1">
        <v>10572</v>
      </c>
      <c r="B1088" t="str">
        <f t="shared" si="16"/>
        <v>1</v>
      </c>
    </row>
    <row r="1089" spans="1:2" x14ac:dyDescent="0.2">
      <c r="A1089" s="1">
        <v>1464</v>
      </c>
      <c r="B1089" t="str">
        <f t="shared" si="16"/>
        <v>1</v>
      </c>
    </row>
    <row r="1090" spans="1:2" x14ac:dyDescent="0.2">
      <c r="A1090" s="1">
        <v>1849</v>
      </c>
      <c r="B1090" t="str">
        <f t="shared" ref="B1090:B1153" si="17">LEFT(A1090,1)</f>
        <v>1</v>
      </c>
    </row>
    <row r="1091" spans="1:2" x14ac:dyDescent="0.2">
      <c r="A1091">
        <v>131</v>
      </c>
      <c r="B1091" t="str">
        <f t="shared" si="17"/>
        <v>1</v>
      </c>
    </row>
    <row r="1092" spans="1:2" x14ac:dyDescent="0.2">
      <c r="A1092" s="1">
        <v>1174</v>
      </c>
      <c r="B1092" t="str">
        <f t="shared" si="17"/>
        <v>1</v>
      </c>
    </row>
    <row r="1093" spans="1:2" x14ac:dyDescent="0.2">
      <c r="A1093" s="1">
        <v>1070</v>
      </c>
      <c r="B1093" t="str">
        <f t="shared" si="17"/>
        <v>1</v>
      </c>
    </row>
    <row r="1094" spans="1:2" x14ac:dyDescent="0.2">
      <c r="A1094" s="1">
        <v>1352</v>
      </c>
      <c r="B1094" t="str">
        <f t="shared" si="17"/>
        <v>1</v>
      </c>
    </row>
    <row r="1095" spans="1:2" x14ac:dyDescent="0.2">
      <c r="A1095">
        <v>144</v>
      </c>
      <c r="B1095" t="str">
        <f t="shared" si="17"/>
        <v>1</v>
      </c>
    </row>
    <row r="1096" spans="1:2" x14ac:dyDescent="0.2">
      <c r="A1096" s="1">
        <v>150521</v>
      </c>
      <c r="B1096" t="str">
        <f t="shared" si="17"/>
        <v>1</v>
      </c>
    </row>
    <row r="1097" spans="1:2" x14ac:dyDescent="0.2">
      <c r="A1097" s="1">
        <v>1466</v>
      </c>
      <c r="B1097" t="str">
        <f t="shared" si="17"/>
        <v>1</v>
      </c>
    </row>
    <row r="1098" spans="1:2" x14ac:dyDescent="0.2">
      <c r="A1098" s="1">
        <v>1396</v>
      </c>
      <c r="B1098" t="str">
        <f t="shared" si="17"/>
        <v>1</v>
      </c>
    </row>
    <row r="1099" spans="1:2" x14ac:dyDescent="0.2">
      <c r="A1099" s="1">
        <v>10467</v>
      </c>
      <c r="B1099" t="str">
        <f t="shared" si="17"/>
        <v>1</v>
      </c>
    </row>
    <row r="1100" spans="1:2" x14ac:dyDescent="0.2">
      <c r="A1100">
        <v>170</v>
      </c>
      <c r="B1100" t="str">
        <f t="shared" si="17"/>
        <v>1</v>
      </c>
    </row>
    <row r="1101" spans="1:2" x14ac:dyDescent="0.2">
      <c r="A1101">
        <v>151</v>
      </c>
      <c r="B1101" t="str">
        <f t="shared" si="17"/>
        <v>1</v>
      </c>
    </row>
    <row r="1102" spans="1:2" x14ac:dyDescent="0.2">
      <c r="A1102" s="1">
        <v>1471</v>
      </c>
      <c r="B1102" t="str">
        <f t="shared" si="17"/>
        <v>1</v>
      </c>
    </row>
    <row r="1103" spans="1:2" x14ac:dyDescent="0.2">
      <c r="A1103" s="1">
        <v>1137</v>
      </c>
      <c r="B1103" t="str">
        <f t="shared" si="17"/>
        <v>1</v>
      </c>
    </row>
    <row r="1104" spans="1:2" x14ac:dyDescent="0.2">
      <c r="A1104" s="1">
        <v>166655</v>
      </c>
      <c r="B1104" t="str">
        <f t="shared" si="17"/>
        <v>1</v>
      </c>
    </row>
    <row r="1105" spans="1:2" x14ac:dyDescent="0.2">
      <c r="A1105">
        <v>105</v>
      </c>
      <c r="B1105" t="str">
        <f t="shared" si="17"/>
        <v>1</v>
      </c>
    </row>
    <row r="1106" spans="1:2" x14ac:dyDescent="0.2">
      <c r="A1106" s="1">
        <v>1239</v>
      </c>
      <c r="B1106" t="str">
        <f t="shared" si="17"/>
        <v>1</v>
      </c>
    </row>
    <row r="1107" spans="1:2" x14ac:dyDescent="0.2">
      <c r="A1107">
        <v>192</v>
      </c>
      <c r="B1107" t="str">
        <f t="shared" si="17"/>
        <v>1</v>
      </c>
    </row>
    <row r="1108" spans="1:2" x14ac:dyDescent="0.2">
      <c r="A1108" s="1">
        <v>1095</v>
      </c>
      <c r="B1108" t="str">
        <f t="shared" si="17"/>
        <v>1</v>
      </c>
    </row>
    <row r="1109" spans="1:2" x14ac:dyDescent="0.2">
      <c r="A1109" s="1">
        <v>1822</v>
      </c>
      <c r="B1109" t="str">
        <f t="shared" si="17"/>
        <v>1</v>
      </c>
    </row>
    <row r="1110" spans="1:2" x14ac:dyDescent="0.2">
      <c r="A1110" s="1">
        <v>19147</v>
      </c>
      <c r="B1110" t="str">
        <f t="shared" si="17"/>
        <v>1</v>
      </c>
    </row>
    <row r="1111" spans="1:2" x14ac:dyDescent="0.2">
      <c r="A1111" s="1">
        <v>1728</v>
      </c>
      <c r="B1111" t="str">
        <f t="shared" si="17"/>
        <v>1</v>
      </c>
    </row>
    <row r="1112" spans="1:2" x14ac:dyDescent="0.2">
      <c r="A1112">
        <v>114</v>
      </c>
      <c r="B1112" t="str">
        <f t="shared" si="17"/>
        <v>1</v>
      </c>
    </row>
    <row r="1113" spans="1:2" x14ac:dyDescent="0.2">
      <c r="A1113">
        <v>128</v>
      </c>
      <c r="B1113" t="str">
        <f t="shared" si="17"/>
        <v>1</v>
      </c>
    </row>
    <row r="1114" spans="1:2" x14ac:dyDescent="0.2">
      <c r="A1114">
        <v>118</v>
      </c>
      <c r="B1114" t="str">
        <f t="shared" si="17"/>
        <v>1</v>
      </c>
    </row>
    <row r="1115" spans="1:2" x14ac:dyDescent="0.2">
      <c r="A1115" s="1">
        <v>1591</v>
      </c>
      <c r="B1115" t="str">
        <f t="shared" si="17"/>
        <v>1</v>
      </c>
    </row>
    <row r="1116" spans="1:2" x14ac:dyDescent="0.2">
      <c r="A1116" s="1">
        <v>1235</v>
      </c>
      <c r="B1116" t="str">
        <f t="shared" si="17"/>
        <v>1</v>
      </c>
    </row>
    <row r="1117" spans="1:2" x14ac:dyDescent="0.2">
      <c r="A1117" s="1">
        <v>1423</v>
      </c>
      <c r="B1117" t="str">
        <f t="shared" si="17"/>
        <v>1</v>
      </c>
    </row>
    <row r="1118" spans="1:2" x14ac:dyDescent="0.2">
      <c r="A1118" s="1">
        <v>13732</v>
      </c>
      <c r="B1118" t="str">
        <f t="shared" si="17"/>
        <v>1</v>
      </c>
    </row>
    <row r="1119" spans="1:2" x14ac:dyDescent="0.2">
      <c r="A1119" s="1">
        <v>1291</v>
      </c>
      <c r="B1119" t="str">
        <f t="shared" si="17"/>
        <v>1</v>
      </c>
    </row>
    <row r="1120" spans="1:2" x14ac:dyDescent="0.2">
      <c r="A1120">
        <v>105</v>
      </c>
      <c r="B1120" t="str">
        <f t="shared" si="17"/>
        <v>1</v>
      </c>
    </row>
    <row r="1121" spans="1:2" x14ac:dyDescent="0.2">
      <c r="A1121" s="1">
        <v>1019</v>
      </c>
      <c r="B1121" t="str">
        <f t="shared" si="17"/>
        <v>1</v>
      </c>
    </row>
    <row r="1122" spans="1:2" x14ac:dyDescent="0.2">
      <c r="A1122">
        <v>112</v>
      </c>
      <c r="B1122" t="str">
        <f t="shared" si="17"/>
        <v>1</v>
      </c>
    </row>
    <row r="1123" spans="1:2" x14ac:dyDescent="0.2">
      <c r="A1123" s="1">
        <v>1114</v>
      </c>
      <c r="B1123" t="str">
        <f t="shared" si="17"/>
        <v>1</v>
      </c>
    </row>
    <row r="1124" spans="1:2" x14ac:dyDescent="0.2">
      <c r="A1124" s="1">
        <v>1890</v>
      </c>
      <c r="B1124" t="str">
        <f t="shared" si="17"/>
        <v>1</v>
      </c>
    </row>
    <row r="1125" spans="1:2" x14ac:dyDescent="0.2">
      <c r="A1125" s="1">
        <v>1820</v>
      </c>
      <c r="B1125" t="str">
        <f t="shared" si="17"/>
        <v>1</v>
      </c>
    </row>
    <row r="1126" spans="1:2" x14ac:dyDescent="0.2">
      <c r="A1126" s="1">
        <v>1641</v>
      </c>
      <c r="B1126" t="str">
        <f t="shared" si="17"/>
        <v>1</v>
      </c>
    </row>
    <row r="1127" spans="1:2" x14ac:dyDescent="0.2">
      <c r="A1127">
        <v>105</v>
      </c>
      <c r="B1127" t="str">
        <f t="shared" si="17"/>
        <v>1</v>
      </c>
    </row>
    <row r="1128" spans="1:2" x14ac:dyDescent="0.2">
      <c r="A1128">
        <v>159</v>
      </c>
      <c r="B1128" t="str">
        <f t="shared" si="17"/>
        <v>1</v>
      </c>
    </row>
    <row r="1129" spans="1:2" x14ac:dyDescent="0.2">
      <c r="A1129" s="1">
        <v>1052</v>
      </c>
      <c r="B1129" t="str">
        <f t="shared" si="17"/>
        <v>1</v>
      </c>
    </row>
    <row r="1130" spans="1:2" x14ac:dyDescent="0.2">
      <c r="A1130" s="1">
        <v>14530</v>
      </c>
      <c r="B1130" t="str">
        <f t="shared" si="17"/>
        <v>1</v>
      </c>
    </row>
    <row r="1131" spans="1:2" x14ac:dyDescent="0.2">
      <c r="A1131">
        <v>176</v>
      </c>
      <c r="B1131" t="str">
        <f t="shared" si="17"/>
        <v>1</v>
      </c>
    </row>
    <row r="1132" spans="1:2" x14ac:dyDescent="0.2">
      <c r="A1132" s="1">
        <v>1520</v>
      </c>
      <c r="B1132" t="str">
        <f t="shared" si="17"/>
        <v>1</v>
      </c>
    </row>
    <row r="1133" spans="1:2" x14ac:dyDescent="0.2">
      <c r="A1133" s="1">
        <v>18785</v>
      </c>
      <c r="B1133" t="str">
        <f t="shared" si="17"/>
        <v>1</v>
      </c>
    </row>
    <row r="1134" spans="1:2" x14ac:dyDescent="0.2">
      <c r="A1134" s="1">
        <v>1434</v>
      </c>
      <c r="B1134" t="str">
        <f t="shared" si="17"/>
        <v>1</v>
      </c>
    </row>
    <row r="1135" spans="1:2" x14ac:dyDescent="0.2">
      <c r="A1135" s="1">
        <v>1103</v>
      </c>
      <c r="B1135" t="str">
        <f t="shared" si="17"/>
        <v>1</v>
      </c>
    </row>
    <row r="1136" spans="1:2" x14ac:dyDescent="0.2">
      <c r="A1136" s="1">
        <v>18427</v>
      </c>
      <c r="B1136" t="str">
        <f t="shared" si="17"/>
        <v>1</v>
      </c>
    </row>
    <row r="1137" spans="1:2" x14ac:dyDescent="0.2">
      <c r="A1137">
        <v>167</v>
      </c>
      <c r="B1137" t="str">
        <f t="shared" si="17"/>
        <v>1</v>
      </c>
    </row>
    <row r="1138" spans="1:2" x14ac:dyDescent="0.2">
      <c r="A1138" s="1">
        <v>1292</v>
      </c>
      <c r="B1138" t="str">
        <f t="shared" si="17"/>
        <v>1</v>
      </c>
    </row>
    <row r="1139" spans="1:2" x14ac:dyDescent="0.2">
      <c r="A1139">
        <v>189</v>
      </c>
      <c r="B1139" t="str">
        <f t="shared" si="17"/>
        <v>1</v>
      </c>
    </row>
    <row r="1140" spans="1:2" x14ac:dyDescent="0.2">
      <c r="A1140">
        <v>175</v>
      </c>
      <c r="B1140" t="str">
        <f t="shared" si="17"/>
        <v>1</v>
      </c>
    </row>
    <row r="1141" spans="1:2" x14ac:dyDescent="0.2">
      <c r="A1141" s="1">
        <v>1148</v>
      </c>
      <c r="B1141" t="str">
        <f t="shared" si="17"/>
        <v>1</v>
      </c>
    </row>
    <row r="1142" spans="1:2" x14ac:dyDescent="0.2">
      <c r="A1142" s="1">
        <v>1068</v>
      </c>
      <c r="B1142" t="str">
        <f t="shared" si="17"/>
        <v>1</v>
      </c>
    </row>
    <row r="1143" spans="1:2" x14ac:dyDescent="0.2">
      <c r="A1143" s="1">
        <v>1902</v>
      </c>
      <c r="B1143" t="str">
        <f t="shared" si="17"/>
        <v>1</v>
      </c>
    </row>
    <row r="1144" spans="1:2" x14ac:dyDescent="0.2">
      <c r="A1144" s="1">
        <v>1293</v>
      </c>
      <c r="B1144" t="str">
        <f t="shared" si="17"/>
        <v>1</v>
      </c>
    </row>
    <row r="1145" spans="1:2" x14ac:dyDescent="0.2">
      <c r="A1145" s="1">
        <v>1805</v>
      </c>
      <c r="B1145" t="str">
        <f t="shared" si="17"/>
        <v>1</v>
      </c>
    </row>
    <row r="1146" spans="1:2" x14ac:dyDescent="0.2">
      <c r="A1146">
        <v>156</v>
      </c>
      <c r="B1146" t="str">
        <f t="shared" si="17"/>
        <v>1</v>
      </c>
    </row>
    <row r="1147" spans="1:2" x14ac:dyDescent="0.2">
      <c r="A1147">
        <v>148</v>
      </c>
      <c r="B1147" t="str">
        <f t="shared" si="17"/>
        <v>1</v>
      </c>
    </row>
    <row r="1148" spans="1:2" x14ac:dyDescent="0.2">
      <c r="A1148" s="1">
        <v>1106</v>
      </c>
      <c r="B1148" t="str">
        <f t="shared" si="17"/>
        <v>1</v>
      </c>
    </row>
    <row r="1149" spans="1:2" x14ac:dyDescent="0.2">
      <c r="A1149" s="1">
        <v>1932</v>
      </c>
      <c r="B1149" t="str">
        <f t="shared" si="17"/>
        <v>1</v>
      </c>
    </row>
    <row r="1150" spans="1:2" x14ac:dyDescent="0.2">
      <c r="A1150" s="1">
        <v>1002</v>
      </c>
      <c r="B1150" t="str">
        <f t="shared" si="17"/>
        <v>1</v>
      </c>
    </row>
    <row r="1151" spans="1:2" x14ac:dyDescent="0.2">
      <c r="A1151">
        <v>162</v>
      </c>
      <c r="B1151" t="str">
        <f t="shared" si="17"/>
        <v>1</v>
      </c>
    </row>
    <row r="1152" spans="1:2" x14ac:dyDescent="0.2">
      <c r="A1152" s="1">
        <v>1247</v>
      </c>
      <c r="B1152" t="str">
        <f t="shared" si="17"/>
        <v>1</v>
      </c>
    </row>
    <row r="1153" spans="1:2" x14ac:dyDescent="0.2">
      <c r="A1153" s="1">
        <v>1788</v>
      </c>
      <c r="B1153" t="str">
        <f t="shared" si="17"/>
        <v>1</v>
      </c>
    </row>
    <row r="1154" spans="1:2" x14ac:dyDescent="0.2">
      <c r="A1154">
        <v>115</v>
      </c>
      <c r="B1154" t="str">
        <f t="shared" ref="B1154:B1217" si="18">LEFT(A1154,1)</f>
        <v>1</v>
      </c>
    </row>
    <row r="1155" spans="1:2" x14ac:dyDescent="0.2">
      <c r="A1155">
        <v>178</v>
      </c>
      <c r="B1155" t="str">
        <f t="shared" si="18"/>
        <v>1</v>
      </c>
    </row>
    <row r="1156" spans="1:2" x14ac:dyDescent="0.2">
      <c r="A1156" s="1">
        <v>1043</v>
      </c>
      <c r="B1156" t="str">
        <f t="shared" si="18"/>
        <v>1</v>
      </c>
    </row>
    <row r="1157" spans="1:2" x14ac:dyDescent="0.2">
      <c r="A1157" s="1">
        <v>14275</v>
      </c>
      <c r="B1157" t="str">
        <f t="shared" si="18"/>
        <v>1</v>
      </c>
    </row>
    <row r="1158" spans="1:2" x14ac:dyDescent="0.2">
      <c r="A1158">
        <v>142</v>
      </c>
      <c r="B1158" t="str">
        <f t="shared" si="18"/>
        <v>1</v>
      </c>
    </row>
    <row r="1159" spans="1:2" x14ac:dyDescent="0.2">
      <c r="A1159">
        <v>119</v>
      </c>
      <c r="B1159" t="str">
        <f t="shared" si="18"/>
        <v>1</v>
      </c>
    </row>
    <row r="1160" spans="1:2" x14ac:dyDescent="0.2">
      <c r="A1160" s="1">
        <v>1375</v>
      </c>
      <c r="B1160" t="str">
        <f t="shared" si="18"/>
        <v>1</v>
      </c>
    </row>
    <row r="1161" spans="1:2" x14ac:dyDescent="0.2">
      <c r="A1161" s="1">
        <v>1697</v>
      </c>
      <c r="B1161" t="str">
        <f t="shared" si="18"/>
        <v>1</v>
      </c>
    </row>
    <row r="1162" spans="1:2" x14ac:dyDescent="0.2">
      <c r="A1162" s="1">
        <v>18025</v>
      </c>
      <c r="B1162" t="str">
        <f t="shared" si="18"/>
        <v>1</v>
      </c>
    </row>
    <row r="1163" spans="1:2" x14ac:dyDescent="0.2">
      <c r="A1163">
        <v>162</v>
      </c>
      <c r="B1163" t="str">
        <f t="shared" si="18"/>
        <v>1</v>
      </c>
    </row>
    <row r="1164" spans="1:2" x14ac:dyDescent="0.2">
      <c r="A1164" s="1">
        <v>1476</v>
      </c>
      <c r="B1164" t="str">
        <f t="shared" si="18"/>
        <v>1</v>
      </c>
    </row>
    <row r="1165" spans="1:2" x14ac:dyDescent="0.2">
      <c r="A1165" s="1">
        <v>1455</v>
      </c>
      <c r="B1165" t="str">
        <f t="shared" si="18"/>
        <v>1</v>
      </c>
    </row>
    <row r="1166" spans="1:2" x14ac:dyDescent="0.2">
      <c r="A1166" s="1">
        <v>1057</v>
      </c>
      <c r="B1166" t="str">
        <f t="shared" si="18"/>
        <v>1</v>
      </c>
    </row>
    <row r="1167" spans="1:2" x14ac:dyDescent="0.2">
      <c r="A1167" s="1">
        <v>1813</v>
      </c>
      <c r="B1167" t="str">
        <f t="shared" si="18"/>
        <v>1</v>
      </c>
    </row>
    <row r="1168" spans="1:2" x14ac:dyDescent="0.2">
      <c r="A1168" s="1">
        <v>1493</v>
      </c>
      <c r="B1168" t="str">
        <f t="shared" si="18"/>
        <v>1</v>
      </c>
    </row>
    <row r="1169" spans="1:2" x14ac:dyDescent="0.2">
      <c r="A1169" s="1">
        <v>1837</v>
      </c>
      <c r="B1169" t="str">
        <f t="shared" si="18"/>
        <v>1</v>
      </c>
    </row>
    <row r="1170" spans="1:2" x14ac:dyDescent="0.2">
      <c r="A1170">
        <v>187</v>
      </c>
      <c r="B1170" t="str">
        <f t="shared" si="18"/>
        <v>1</v>
      </c>
    </row>
    <row r="1171" spans="1:2" x14ac:dyDescent="0.2">
      <c r="A1171" s="1">
        <v>1011</v>
      </c>
      <c r="B1171" t="str">
        <f t="shared" si="18"/>
        <v>1</v>
      </c>
    </row>
    <row r="1172" spans="1:2" x14ac:dyDescent="0.2">
      <c r="A1172">
        <v>18</v>
      </c>
      <c r="B1172" t="str">
        <f t="shared" si="18"/>
        <v>1</v>
      </c>
    </row>
    <row r="1173" spans="1:2" x14ac:dyDescent="0.2">
      <c r="A1173" s="1">
        <v>1400</v>
      </c>
      <c r="B1173" t="str">
        <f t="shared" si="18"/>
        <v>1</v>
      </c>
    </row>
    <row r="1174" spans="1:2" x14ac:dyDescent="0.2">
      <c r="A1174" s="1">
        <v>1047</v>
      </c>
      <c r="B1174" t="str">
        <f t="shared" si="18"/>
        <v>1</v>
      </c>
    </row>
    <row r="1175" spans="1:2" x14ac:dyDescent="0.2">
      <c r="A1175">
        <v>171</v>
      </c>
      <c r="B1175" t="str">
        <f t="shared" si="18"/>
        <v>1</v>
      </c>
    </row>
    <row r="1176" spans="1:2" x14ac:dyDescent="0.2">
      <c r="A1176" s="1">
        <v>10296</v>
      </c>
      <c r="B1176" t="str">
        <f t="shared" si="18"/>
        <v>1</v>
      </c>
    </row>
    <row r="1177" spans="1:2" x14ac:dyDescent="0.2">
      <c r="A1177" s="1">
        <v>1098</v>
      </c>
      <c r="B1177" t="str">
        <f t="shared" si="18"/>
        <v>1</v>
      </c>
    </row>
    <row r="1178" spans="1:2" x14ac:dyDescent="0.2">
      <c r="A1178" s="1">
        <v>1805</v>
      </c>
      <c r="B1178" t="str">
        <f t="shared" si="18"/>
        <v>1</v>
      </c>
    </row>
    <row r="1179" spans="1:2" x14ac:dyDescent="0.2">
      <c r="A1179" s="1">
        <v>1046</v>
      </c>
      <c r="B1179" t="str">
        <f t="shared" si="18"/>
        <v>1</v>
      </c>
    </row>
    <row r="1180" spans="1:2" x14ac:dyDescent="0.2">
      <c r="A1180" s="1">
        <v>1115</v>
      </c>
      <c r="B1180" t="str">
        <f t="shared" si="18"/>
        <v>1</v>
      </c>
    </row>
    <row r="1181" spans="1:2" x14ac:dyDescent="0.2">
      <c r="A1181" s="1">
        <v>1940</v>
      </c>
      <c r="B1181" t="str">
        <f t="shared" si="18"/>
        <v>1</v>
      </c>
    </row>
    <row r="1182" spans="1:2" x14ac:dyDescent="0.2">
      <c r="A1182" s="1">
        <v>10789</v>
      </c>
      <c r="B1182" t="str">
        <f t="shared" si="18"/>
        <v>1</v>
      </c>
    </row>
    <row r="1183" spans="1:2" x14ac:dyDescent="0.2">
      <c r="A1183" s="1">
        <v>1215</v>
      </c>
      <c r="B1183" t="str">
        <f t="shared" si="18"/>
        <v>1</v>
      </c>
    </row>
    <row r="1184" spans="1:2" x14ac:dyDescent="0.2">
      <c r="A1184">
        <v>126</v>
      </c>
      <c r="B1184" t="str">
        <f t="shared" si="18"/>
        <v>1</v>
      </c>
    </row>
    <row r="1185" spans="1:2" x14ac:dyDescent="0.2">
      <c r="A1185" s="1">
        <v>1072</v>
      </c>
      <c r="B1185" t="str">
        <f t="shared" si="18"/>
        <v>1</v>
      </c>
    </row>
    <row r="1186" spans="1:2" x14ac:dyDescent="0.2">
      <c r="A1186">
        <v>146</v>
      </c>
      <c r="B1186" t="str">
        <f t="shared" si="18"/>
        <v>1</v>
      </c>
    </row>
    <row r="1187" spans="1:2" x14ac:dyDescent="0.2">
      <c r="A1187" s="1">
        <v>1404</v>
      </c>
      <c r="B1187" t="str">
        <f t="shared" si="18"/>
        <v>1</v>
      </c>
    </row>
    <row r="1188" spans="1:2" x14ac:dyDescent="0.2">
      <c r="A1188" s="1">
        <v>1098</v>
      </c>
      <c r="B1188" t="str">
        <f t="shared" si="18"/>
        <v>1</v>
      </c>
    </row>
    <row r="1189" spans="1:2" x14ac:dyDescent="0.2">
      <c r="A1189" s="1">
        <v>15305</v>
      </c>
      <c r="B1189" t="str">
        <f t="shared" si="18"/>
        <v>1</v>
      </c>
    </row>
    <row r="1190" spans="1:2" x14ac:dyDescent="0.2">
      <c r="A1190" s="1">
        <v>17754</v>
      </c>
      <c r="B1190" t="str">
        <f t="shared" si="18"/>
        <v>1</v>
      </c>
    </row>
    <row r="1191" spans="1:2" x14ac:dyDescent="0.2">
      <c r="A1191" s="1">
        <v>1632</v>
      </c>
      <c r="B1191" t="str">
        <f t="shared" si="18"/>
        <v>1</v>
      </c>
    </row>
    <row r="1192" spans="1:2" x14ac:dyDescent="0.2">
      <c r="A1192" s="1">
        <v>1847</v>
      </c>
      <c r="B1192" t="str">
        <f t="shared" si="18"/>
        <v>1</v>
      </c>
    </row>
    <row r="1193" spans="1:2" x14ac:dyDescent="0.2">
      <c r="A1193" s="1">
        <v>1059</v>
      </c>
      <c r="B1193" t="str">
        <f t="shared" si="18"/>
        <v>1</v>
      </c>
    </row>
    <row r="1194" spans="1:2" x14ac:dyDescent="0.2">
      <c r="A1194">
        <v>120</v>
      </c>
      <c r="B1194" t="str">
        <f t="shared" si="18"/>
        <v>1</v>
      </c>
    </row>
    <row r="1195" spans="1:2" x14ac:dyDescent="0.2">
      <c r="A1195" s="1">
        <v>1131</v>
      </c>
      <c r="B1195" t="str">
        <f t="shared" si="18"/>
        <v>1</v>
      </c>
    </row>
    <row r="1196" spans="1:2" x14ac:dyDescent="0.2">
      <c r="A1196" s="1">
        <v>1393</v>
      </c>
      <c r="B1196" t="str">
        <f t="shared" si="18"/>
        <v>1</v>
      </c>
    </row>
    <row r="1197" spans="1:2" x14ac:dyDescent="0.2">
      <c r="A1197" s="1">
        <v>19521</v>
      </c>
      <c r="B1197" t="str">
        <f t="shared" si="18"/>
        <v>1</v>
      </c>
    </row>
    <row r="1198" spans="1:2" x14ac:dyDescent="0.2">
      <c r="A1198">
        <v>194</v>
      </c>
      <c r="B1198" t="str">
        <f t="shared" si="18"/>
        <v>1</v>
      </c>
    </row>
    <row r="1199" spans="1:2" x14ac:dyDescent="0.2">
      <c r="A1199">
        <v>130</v>
      </c>
      <c r="B1199" t="str">
        <f t="shared" si="18"/>
        <v>1</v>
      </c>
    </row>
    <row r="1200" spans="1:2" x14ac:dyDescent="0.2">
      <c r="A1200" s="1">
        <v>10455</v>
      </c>
      <c r="B1200" t="str">
        <f t="shared" si="18"/>
        <v>1</v>
      </c>
    </row>
    <row r="1201" spans="1:2" x14ac:dyDescent="0.2">
      <c r="A1201">
        <v>141</v>
      </c>
      <c r="B1201" t="str">
        <f t="shared" si="18"/>
        <v>1</v>
      </c>
    </row>
    <row r="1202" spans="1:2" x14ac:dyDescent="0.2">
      <c r="A1202">
        <v>114</v>
      </c>
      <c r="B1202" t="str">
        <f t="shared" si="18"/>
        <v>1</v>
      </c>
    </row>
    <row r="1203" spans="1:2" x14ac:dyDescent="0.2">
      <c r="A1203" s="1">
        <v>1775</v>
      </c>
      <c r="B1203" t="str">
        <f t="shared" si="18"/>
        <v>1</v>
      </c>
    </row>
    <row r="1204" spans="1:2" x14ac:dyDescent="0.2">
      <c r="A1204" s="1">
        <v>16062</v>
      </c>
      <c r="B1204" t="str">
        <f t="shared" si="18"/>
        <v>1</v>
      </c>
    </row>
    <row r="1205" spans="1:2" x14ac:dyDescent="0.2">
      <c r="A1205" s="1">
        <v>1873</v>
      </c>
      <c r="B1205" t="str">
        <f t="shared" si="18"/>
        <v>1</v>
      </c>
    </row>
    <row r="1206" spans="1:2" x14ac:dyDescent="0.2">
      <c r="A1206" s="1">
        <v>1768</v>
      </c>
      <c r="B1206" t="str">
        <f t="shared" si="18"/>
        <v>1</v>
      </c>
    </row>
    <row r="1207" spans="1:2" x14ac:dyDescent="0.2">
      <c r="A1207" s="1">
        <v>1611</v>
      </c>
      <c r="B1207" t="str">
        <f t="shared" si="18"/>
        <v>1</v>
      </c>
    </row>
    <row r="1208" spans="1:2" x14ac:dyDescent="0.2">
      <c r="A1208" s="1">
        <v>1273</v>
      </c>
      <c r="B1208" t="str">
        <f t="shared" si="18"/>
        <v>1</v>
      </c>
    </row>
    <row r="1209" spans="1:2" x14ac:dyDescent="0.2">
      <c r="A1209">
        <v>100</v>
      </c>
      <c r="B1209" t="str">
        <f t="shared" si="18"/>
        <v>1</v>
      </c>
    </row>
    <row r="1210" spans="1:2" x14ac:dyDescent="0.2">
      <c r="A1210" s="1">
        <v>1838</v>
      </c>
      <c r="B1210" t="str">
        <f t="shared" si="18"/>
        <v>1</v>
      </c>
    </row>
    <row r="1211" spans="1:2" x14ac:dyDescent="0.2">
      <c r="A1211" s="1">
        <v>1578</v>
      </c>
      <c r="B1211" t="str">
        <f t="shared" si="18"/>
        <v>1</v>
      </c>
    </row>
    <row r="1212" spans="1:2" x14ac:dyDescent="0.2">
      <c r="A1212" s="1">
        <v>15497</v>
      </c>
      <c r="B1212" t="str">
        <f t="shared" si="18"/>
        <v>1</v>
      </c>
    </row>
    <row r="1213" spans="1:2" x14ac:dyDescent="0.2">
      <c r="A1213" s="1">
        <v>1882</v>
      </c>
      <c r="B1213" t="str">
        <f t="shared" si="18"/>
        <v>1</v>
      </c>
    </row>
    <row r="1214" spans="1:2" x14ac:dyDescent="0.2">
      <c r="A1214">
        <v>103</v>
      </c>
      <c r="B1214" t="str">
        <f t="shared" si="18"/>
        <v>1</v>
      </c>
    </row>
    <row r="1215" spans="1:2" x14ac:dyDescent="0.2">
      <c r="A1215">
        <v>188</v>
      </c>
      <c r="B1215" t="str">
        <f t="shared" si="18"/>
        <v>1</v>
      </c>
    </row>
    <row r="1216" spans="1:2" x14ac:dyDescent="0.2">
      <c r="A1216" s="1">
        <v>1399</v>
      </c>
      <c r="B1216" t="str">
        <f t="shared" si="18"/>
        <v>1</v>
      </c>
    </row>
    <row r="1217" spans="1:2" x14ac:dyDescent="0.2">
      <c r="A1217" s="1">
        <v>1457</v>
      </c>
      <c r="B1217" t="str">
        <f t="shared" si="18"/>
        <v>1</v>
      </c>
    </row>
    <row r="1218" spans="1:2" x14ac:dyDescent="0.2">
      <c r="A1218" s="1">
        <v>1180</v>
      </c>
      <c r="B1218" t="str">
        <f t="shared" ref="B1218:B1281" si="19">LEFT(A1218,1)</f>
        <v>1</v>
      </c>
    </row>
    <row r="1219" spans="1:2" x14ac:dyDescent="0.2">
      <c r="A1219" s="1">
        <v>147048</v>
      </c>
      <c r="B1219" t="str">
        <f t="shared" si="19"/>
        <v>1</v>
      </c>
    </row>
    <row r="1220" spans="1:2" x14ac:dyDescent="0.2">
      <c r="A1220">
        <v>193</v>
      </c>
      <c r="B1220" t="str">
        <f t="shared" si="19"/>
        <v>1</v>
      </c>
    </row>
    <row r="1221" spans="1:2" x14ac:dyDescent="0.2">
      <c r="A1221" s="1">
        <v>1682</v>
      </c>
      <c r="B1221" t="str">
        <f t="shared" si="19"/>
        <v>1</v>
      </c>
    </row>
    <row r="1222" spans="1:2" x14ac:dyDescent="0.2">
      <c r="A1222">
        <v>138</v>
      </c>
      <c r="B1222" t="str">
        <f t="shared" si="19"/>
        <v>1</v>
      </c>
    </row>
    <row r="1223" spans="1:2" x14ac:dyDescent="0.2">
      <c r="A1223">
        <v>116</v>
      </c>
      <c r="B1223" t="str">
        <f t="shared" si="19"/>
        <v>1</v>
      </c>
    </row>
    <row r="1224" spans="1:2" x14ac:dyDescent="0.2">
      <c r="A1224" s="1">
        <v>10538</v>
      </c>
      <c r="B1224" t="str">
        <f t="shared" si="19"/>
        <v>1</v>
      </c>
    </row>
    <row r="1225" spans="1:2" x14ac:dyDescent="0.2">
      <c r="A1225" s="1">
        <v>1947</v>
      </c>
      <c r="B1225" t="str">
        <f t="shared" si="19"/>
        <v>1</v>
      </c>
    </row>
    <row r="1226" spans="1:2" x14ac:dyDescent="0.2">
      <c r="A1226" s="1">
        <v>1129</v>
      </c>
      <c r="B1226" t="str">
        <f t="shared" si="19"/>
        <v>1</v>
      </c>
    </row>
    <row r="1227" spans="1:2" x14ac:dyDescent="0.2">
      <c r="A1227" s="1">
        <v>1870</v>
      </c>
      <c r="B1227" t="str">
        <f t="shared" si="19"/>
        <v>1</v>
      </c>
    </row>
    <row r="1228" spans="1:2" x14ac:dyDescent="0.2">
      <c r="A1228">
        <v>14</v>
      </c>
      <c r="B1228" t="str">
        <f t="shared" si="19"/>
        <v>1</v>
      </c>
    </row>
    <row r="1229" spans="1:2" x14ac:dyDescent="0.2">
      <c r="A1229" s="1">
        <v>1970</v>
      </c>
      <c r="B1229" t="str">
        <f t="shared" si="19"/>
        <v>1</v>
      </c>
    </row>
    <row r="1230" spans="1:2" x14ac:dyDescent="0.2">
      <c r="A1230" s="1">
        <v>1310</v>
      </c>
      <c r="B1230" t="str">
        <f t="shared" si="19"/>
        <v>1</v>
      </c>
    </row>
    <row r="1231" spans="1:2" x14ac:dyDescent="0.2">
      <c r="A1231">
        <v>110</v>
      </c>
      <c r="B1231" t="str">
        <f t="shared" si="19"/>
        <v>1</v>
      </c>
    </row>
    <row r="1232" spans="1:2" x14ac:dyDescent="0.2">
      <c r="A1232" s="1">
        <v>1496</v>
      </c>
      <c r="B1232" t="str">
        <f t="shared" si="19"/>
        <v>1</v>
      </c>
    </row>
    <row r="1233" spans="1:2" x14ac:dyDescent="0.2">
      <c r="A1233" s="1">
        <v>1208</v>
      </c>
      <c r="B1233" t="str">
        <f t="shared" si="19"/>
        <v>1</v>
      </c>
    </row>
    <row r="1234" spans="1:2" x14ac:dyDescent="0.2">
      <c r="A1234">
        <v>103</v>
      </c>
      <c r="B1234" t="str">
        <f t="shared" si="19"/>
        <v>1</v>
      </c>
    </row>
    <row r="1235" spans="1:2" x14ac:dyDescent="0.2">
      <c r="A1235" s="1">
        <v>120542</v>
      </c>
      <c r="B1235" t="str">
        <f t="shared" si="19"/>
        <v>1</v>
      </c>
    </row>
    <row r="1236" spans="1:2" x14ac:dyDescent="0.2">
      <c r="A1236" s="1">
        <v>10773</v>
      </c>
      <c r="B1236" t="str">
        <f t="shared" si="19"/>
        <v>1</v>
      </c>
    </row>
    <row r="1237" spans="1:2" x14ac:dyDescent="0.2">
      <c r="A1237">
        <v>113</v>
      </c>
      <c r="B1237" t="str">
        <f t="shared" si="19"/>
        <v>1</v>
      </c>
    </row>
    <row r="1238" spans="1:2" x14ac:dyDescent="0.2">
      <c r="A1238" s="1">
        <v>1025</v>
      </c>
      <c r="B1238" t="str">
        <f t="shared" si="19"/>
        <v>1</v>
      </c>
    </row>
    <row r="1239" spans="1:2" x14ac:dyDescent="0.2">
      <c r="A1239">
        <v>144</v>
      </c>
      <c r="B1239" t="str">
        <f t="shared" si="19"/>
        <v>1</v>
      </c>
    </row>
    <row r="1240" spans="1:2" x14ac:dyDescent="0.2">
      <c r="A1240">
        <v>121</v>
      </c>
      <c r="B1240" t="str">
        <f t="shared" si="19"/>
        <v>1</v>
      </c>
    </row>
    <row r="1241" spans="1:2" x14ac:dyDescent="0.2">
      <c r="A1241">
        <v>166</v>
      </c>
      <c r="B1241" t="str">
        <f t="shared" si="19"/>
        <v>1</v>
      </c>
    </row>
    <row r="1242" spans="1:2" x14ac:dyDescent="0.2">
      <c r="A1242" s="1">
        <v>1437</v>
      </c>
      <c r="B1242" t="str">
        <f t="shared" si="19"/>
        <v>1</v>
      </c>
    </row>
    <row r="1243" spans="1:2" x14ac:dyDescent="0.2">
      <c r="A1243" s="1">
        <v>1178</v>
      </c>
      <c r="B1243" t="str">
        <f t="shared" si="19"/>
        <v>1</v>
      </c>
    </row>
    <row r="1244" spans="1:2" x14ac:dyDescent="0.2">
      <c r="A1244" s="1">
        <v>1920</v>
      </c>
      <c r="B1244" t="str">
        <f t="shared" si="19"/>
        <v>1</v>
      </c>
    </row>
    <row r="1245" spans="1:2" x14ac:dyDescent="0.2">
      <c r="A1245" s="1">
        <v>1956</v>
      </c>
      <c r="B1245" t="str">
        <f t="shared" si="19"/>
        <v>1</v>
      </c>
    </row>
    <row r="1246" spans="1:2" x14ac:dyDescent="0.2">
      <c r="A1246">
        <v>109</v>
      </c>
      <c r="B1246" t="str">
        <f t="shared" si="19"/>
        <v>1</v>
      </c>
    </row>
    <row r="1247" spans="1:2" x14ac:dyDescent="0.2">
      <c r="A1247" s="1">
        <v>1838</v>
      </c>
      <c r="B1247" t="str">
        <f t="shared" si="19"/>
        <v>1</v>
      </c>
    </row>
    <row r="1248" spans="1:2" x14ac:dyDescent="0.2">
      <c r="A1248">
        <v>166</v>
      </c>
      <c r="B1248" t="str">
        <f t="shared" si="19"/>
        <v>1</v>
      </c>
    </row>
    <row r="1249" spans="1:2" x14ac:dyDescent="0.2">
      <c r="A1249" s="1">
        <v>19473</v>
      </c>
      <c r="B1249" t="str">
        <f t="shared" si="19"/>
        <v>1</v>
      </c>
    </row>
    <row r="1250" spans="1:2" x14ac:dyDescent="0.2">
      <c r="A1250" s="1">
        <v>1109</v>
      </c>
      <c r="B1250" t="str">
        <f t="shared" si="19"/>
        <v>1</v>
      </c>
    </row>
    <row r="1251" spans="1:2" x14ac:dyDescent="0.2">
      <c r="A1251">
        <v>142</v>
      </c>
      <c r="B1251" t="str">
        <f t="shared" si="19"/>
        <v>1</v>
      </c>
    </row>
    <row r="1252" spans="1:2" x14ac:dyDescent="0.2">
      <c r="A1252" s="1">
        <v>15119</v>
      </c>
      <c r="B1252" t="str">
        <f t="shared" si="19"/>
        <v>1</v>
      </c>
    </row>
    <row r="1253" spans="1:2" x14ac:dyDescent="0.2">
      <c r="A1253" s="1">
        <v>10770</v>
      </c>
      <c r="B1253" t="str">
        <f t="shared" si="19"/>
        <v>1</v>
      </c>
    </row>
    <row r="1254" spans="1:2" x14ac:dyDescent="0.2">
      <c r="A1254">
        <v>128</v>
      </c>
      <c r="B1254" t="str">
        <f t="shared" si="19"/>
        <v>1</v>
      </c>
    </row>
    <row r="1255" spans="1:2" x14ac:dyDescent="0.2">
      <c r="A1255" s="1">
        <v>1571</v>
      </c>
      <c r="B1255" t="str">
        <f t="shared" si="19"/>
        <v>1</v>
      </c>
    </row>
    <row r="1256" spans="1:2" x14ac:dyDescent="0.2">
      <c r="A1256" s="1">
        <v>1665</v>
      </c>
      <c r="B1256" t="str">
        <f t="shared" si="19"/>
        <v>1</v>
      </c>
    </row>
    <row r="1257" spans="1:2" x14ac:dyDescent="0.2">
      <c r="A1257" s="1">
        <v>1370</v>
      </c>
      <c r="B1257" t="str">
        <f t="shared" si="19"/>
        <v>1</v>
      </c>
    </row>
    <row r="1258" spans="1:2" x14ac:dyDescent="0.2">
      <c r="A1258" s="1">
        <v>1562</v>
      </c>
      <c r="B1258" t="str">
        <f t="shared" si="19"/>
        <v>1</v>
      </c>
    </row>
    <row r="1259" spans="1:2" x14ac:dyDescent="0.2">
      <c r="A1259">
        <v>123</v>
      </c>
      <c r="B1259" t="str">
        <f t="shared" si="19"/>
        <v>1</v>
      </c>
    </row>
    <row r="1260" spans="1:2" x14ac:dyDescent="0.2">
      <c r="A1260" s="1">
        <v>1614</v>
      </c>
      <c r="B1260" t="str">
        <f t="shared" si="19"/>
        <v>1</v>
      </c>
    </row>
    <row r="1261" spans="1:2" x14ac:dyDescent="0.2">
      <c r="A1261" s="1">
        <v>1180</v>
      </c>
      <c r="B1261" t="str">
        <f t="shared" si="19"/>
        <v>1</v>
      </c>
    </row>
    <row r="1262" spans="1:2" x14ac:dyDescent="0.2">
      <c r="A1262">
        <v>18</v>
      </c>
      <c r="B1262" t="str">
        <f t="shared" si="19"/>
        <v>1</v>
      </c>
    </row>
    <row r="1263" spans="1:2" x14ac:dyDescent="0.2">
      <c r="A1263" s="1">
        <v>105875</v>
      </c>
      <c r="B1263" t="str">
        <f t="shared" si="19"/>
        <v>1</v>
      </c>
    </row>
    <row r="1264" spans="1:2" x14ac:dyDescent="0.2">
      <c r="A1264" s="1">
        <v>1332</v>
      </c>
      <c r="B1264" t="str">
        <f t="shared" si="19"/>
        <v>1</v>
      </c>
    </row>
    <row r="1265" spans="1:2" x14ac:dyDescent="0.2">
      <c r="A1265" s="1">
        <v>1171</v>
      </c>
      <c r="B1265" t="str">
        <f t="shared" si="19"/>
        <v>1</v>
      </c>
    </row>
    <row r="1266" spans="1:2" x14ac:dyDescent="0.2">
      <c r="A1266" s="1">
        <v>1455</v>
      </c>
      <c r="B1266" t="str">
        <f t="shared" si="19"/>
        <v>1</v>
      </c>
    </row>
    <row r="1267" spans="1:2" x14ac:dyDescent="0.2">
      <c r="A1267">
        <v>145</v>
      </c>
      <c r="B1267" t="str">
        <f t="shared" si="19"/>
        <v>1</v>
      </c>
    </row>
    <row r="1268" spans="1:2" x14ac:dyDescent="0.2">
      <c r="A1268">
        <v>124</v>
      </c>
      <c r="B1268" t="str">
        <f t="shared" si="19"/>
        <v>1</v>
      </c>
    </row>
    <row r="1269" spans="1:2" x14ac:dyDescent="0.2">
      <c r="A1269" s="1">
        <v>1112</v>
      </c>
      <c r="B1269" t="str">
        <f t="shared" si="19"/>
        <v>1</v>
      </c>
    </row>
    <row r="1270" spans="1:2" x14ac:dyDescent="0.2">
      <c r="A1270" s="1">
        <v>1183</v>
      </c>
      <c r="B1270" t="str">
        <f t="shared" si="19"/>
        <v>1</v>
      </c>
    </row>
    <row r="1271" spans="1:2" x14ac:dyDescent="0.2">
      <c r="A1271" s="1">
        <v>1310</v>
      </c>
      <c r="B1271" t="str">
        <f t="shared" si="19"/>
        <v>1</v>
      </c>
    </row>
    <row r="1272" spans="1:2" x14ac:dyDescent="0.2">
      <c r="A1272" s="1">
        <v>1420</v>
      </c>
      <c r="B1272" t="str">
        <f t="shared" si="19"/>
        <v>1</v>
      </c>
    </row>
    <row r="1273" spans="1:2" x14ac:dyDescent="0.2">
      <c r="A1273" s="1">
        <v>1252</v>
      </c>
      <c r="B1273" t="str">
        <f t="shared" si="19"/>
        <v>1</v>
      </c>
    </row>
    <row r="1274" spans="1:2" x14ac:dyDescent="0.2">
      <c r="A1274">
        <v>173</v>
      </c>
      <c r="B1274" t="str">
        <f t="shared" si="19"/>
        <v>1</v>
      </c>
    </row>
    <row r="1275" spans="1:2" x14ac:dyDescent="0.2">
      <c r="A1275">
        <v>19</v>
      </c>
      <c r="B1275" t="str">
        <f t="shared" si="19"/>
        <v>1</v>
      </c>
    </row>
    <row r="1276" spans="1:2" x14ac:dyDescent="0.2">
      <c r="A1276" s="1">
        <v>12493</v>
      </c>
      <c r="B1276" t="str">
        <f t="shared" si="19"/>
        <v>1</v>
      </c>
    </row>
    <row r="1277" spans="1:2" x14ac:dyDescent="0.2">
      <c r="A1277" s="1">
        <v>11898</v>
      </c>
      <c r="B1277" t="str">
        <f t="shared" si="19"/>
        <v>1</v>
      </c>
    </row>
    <row r="1278" spans="1:2" x14ac:dyDescent="0.2">
      <c r="A1278">
        <v>132</v>
      </c>
      <c r="B1278" t="str">
        <f t="shared" si="19"/>
        <v>1</v>
      </c>
    </row>
    <row r="1279" spans="1:2" x14ac:dyDescent="0.2">
      <c r="A1279" s="1">
        <v>1612</v>
      </c>
      <c r="B1279" t="str">
        <f t="shared" si="19"/>
        <v>1</v>
      </c>
    </row>
    <row r="1280" spans="1:2" x14ac:dyDescent="0.2">
      <c r="A1280" s="1">
        <v>1188</v>
      </c>
      <c r="B1280" t="str">
        <f t="shared" si="19"/>
        <v>1</v>
      </c>
    </row>
    <row r="1281" spans="1:2" x14ac:dyDescent="0.2">
      <c r="A1281">
        <v>172</v>
      </c>
      <c r="B1281" t="str">
        <f t="shared" si="19"/>
        <v>1</v>
      </c>
    </row>
    <row r="1282" spans="1:2" x14ac:dyDescent="0.2">
      <c r="A1282" s="1">
        <v>1873</v>
      </c>
      <c r="B1282" t="str">
        <f t="shared" ref="B1282:B1345" si="20">LEFT(A1282,1)</f>
        <v>1</v>
      </c>
    </row>
    <row r="1283" spans="1:2" x14ac:dyDescent="0.2">
      <c r="A1283" s="1">
        <v>10666</v>
      </c>
      <c r="B1283" t="str">
        <f t="shared" si="20"/>
        <v>1</v>
      </c>
    </row>
    <row r="1284" spans="1:2" x14ac:dyDescent="0.2">
      <c r="A1284" s="1">
        <v>1671</v>
      </c>
      <c r="B1284" t="str">
        <f t="shared" si="20"/>
        <v>1</v>
      </c>
    </row>
    <row r="1285" spans="1:2" x14ac:dyDescent="0.2">
      <c r="A1285" s="1">
        <v>1703</v>
      </c>
      <c r="B1285" t="str">
        <f t="shared" si="20"/>
        <v>1</v>
      </c>
    </row>
    <row r="1286" spans="1:2" x14ac:dyDescent="0.2">
      <c r="A1286" s="1">
        <v>1336</v>
      </c>
      <c r="B1286" t="str">
        <f t="shared" si="20"/>
        <v>1</v>
      </c>
    </row>
    <row r="1287" spans="1:2" x14ac:dyDescent="0.2">
      <c r="A1287" s="1">
        <v>1290</v>
      </c>
      <c r="B1287" t="str">
        <f t="shared" si="20"/>
        <v>1</v>
      </c>
    </row>
    <row r="1288" spans="1:2" x14ac:dyDescent="0.2">
      <c r="A1288" s="1">
        <v>1749</v>
      </c>
      <c r="B1288" t="str">
        <f t="shared" si="20"/>
        <v>1</v>
      </c>
    </row>
    <row r="1289" spans="1:2" x14ac:dyDescent="0.2">
      <c r="A1289" s="1">
        <v>10011</v>
      </c>
      <c r="B1289" t="str">
        <f t="shared" si="20"/>
        <v>1</v>
      </c>
    </row>
    <row r="1290" spans="1:2" x14ac:dyDescent="0.2">
      <c r="A1290" s="1">
        <v>1154</v>
      </c>
      <c r="B1290" t="str">
        <f t="shared" si="20"/>
        <v>1</v>
      </c>
    </row>
    <row r="1291" spans="1:2" x14ac:dyDescent="0.2">
      <c r="A1291">
        <v>164</v>
      </c>
      <c r="B1291" t="str">
        <f t="shared" si="20"/>
        <v>1</v>
      </c>
    </row>
    <row r="1292" spans="1:2" x14ac:dyDescent="0.2">
      <c r="A1292">
        <v>193</v>
      </c>
      <c r="B1292" t="str">
        <f t="shared" si="20"/>
        <v>1</v>
      </c>
    </row>
    <row r="1293" spans="1:2" x14ac:dyDescent="0.2">
      <c r="A1293" s="1">
        <v>1471</v>
      </c>
      <c r="B1293" t="str">
        <f t="shared" si="20"/>
        <v>1</v>
      </c>
    </row>
    <row r="1294" spans="1:2" x14ac:dyDescent="0.2">
      <c r="A1294">
        <v>106</v>
      </c>
      <c r="B1294" t="str">
        <f t="shared" si="20"/>
        <v>1</v>
      </c>
    </row>
    <row r="1295" spans="1:2" x14ac:dyDescent="0.2">
      <c r="A1295" s="1">
        <v>1078</v>
      </c>
      <c r="B1295" t="str">
        <f t="shared" si="20"/>
        <v>1</v>
      </c>
    </row>
    <row r="1296" spans="1:2" x14ac:dyDescent="0.2">
      <c r="A1296">
        <v>170</v>
      </c>
      <c r="B1296" t="str">
        <f t="shared" si="20"/>
        <v>1</v>
      </c>
    </row>
    <row r="1297" spans="1:2" x14ac:dyDescent="0.2">
      <c r="A1297">
        <v>170</v>
      </c>
      <c r="B1297" t="str">
        <f t="shared" si="20"/>
        <v>1</v>
      </c>
    </row>
    <row r="1298" spans="1:2" x14ac:dyDescent="0.2">
      <c r="A1298">
        <v>129</v>
      </c>
      <c r="B1298" t="str">
        <f t="shared" si="20"/>
        <v>1</v>
      </c>
    </row>
    <row r="1299" spans="1:2" x14ac:dyDescent="0.2">
      <c r="A1299">
        <v>164</v>
      </c>
      <c r="B1299" t="str">
        <f t="shared" si="20"/>
        <v>1</v>
      </c>
    </row>
    <row r="1300" spans="1:2" x14ac:dyDescent="0.2">
      <c r="A1300" s="1">
        <v>1117</v>
      </c>
      <c r="B1300" t="str">
        <f t="shared" si="20"/>
        <v>1</v>
      </c>
    </row>
    <row r="1301" spans="1:2" x14ac:dyDescent="0.2">
      <c r="A1301" s="1">
        <v>14821</v>
      </c>
      <c r="B1301" t="str">
        <f t="shared" si="20"/>
        <v>1</v>
      </c>
    </row>
    <row r="1302" spans="1:2" x14ac:dyDescent="0.2">
      <c r="A1302" s="1">
        <v>1766</v>
      </c>
      <c r="B1302" t="str">
        <f t="shared" si="20"/>
        <v>1</v>
      </c>
    </row>
    <row r="1303" spans="1:2" x14ac:dyDescent="0.2">
      <c r="A1303">
        <v>138</v>
      </c>
      <c r="B1303" t="str">
        <f t="shared" si="20"/>
        <v>1</v>
      </c>
    </row>
    <row r="1304" spans="1:2" x14ac:dyDescent="0.2">
      <c r="A1304" s="1">
        <v>1351</v>
      </c>
      <c r="B1304" t="str">
        <f t="shared" si="20"/>
        <v>1</v>
      </c>
    </row>
    <row r="1305" spans="1:2" x14ac:dyDescent="0.2">
      <c r="A1305" s="1">
        <v>12430</v>
      </c>
      <c r="B1305" t="str">
        <f t="shared" si="20"/>
        <v>1</v>
      </c>
    </row>
    <row r="1306" spans="1:2" x14ac:dyDescent="0.2">
      <c r="A1306" s="1">
        <v>1718</v>
      </c>
      <c r="B1306" t="str">
        <f t="shared" si="20"/>
        <v>1</v>
      </c>
    </row>
    <row r="1307" spans="1:2" x14ac:dyDescent="0.2">
      <c r="A1307" s="1">
        <v>1124</v>
      </c>
      <c r="B1307" t="str">
        <f t="shared" si="20"/>
        <v>1</v>
      </c>
    </row>
    <row r="1308" spans="1:2" x14ac:dyDescent="0.2">
      <c r="A1308">
        <v>121</v>
      </c>
      <c r="B1308" t="str">
        <f t="shared" si="20"/>
        <v>1</v>
      </c>
    </row>
    <row r="1309" spans="1:2" x14ac:dyDescent="0.2">
      <c r="A1309" s="1">
        <v>1450</v>
      </c>
      <c r="B1309" t="str">
        <f t="shared" si="20"/>
        <v>1</v>
      </c>
    </row>
    <row r="1310" spans="1:2" x14ac:dyDescent="0.2">
      <c r="A1310">
        <v>178</v>
      </c>
      <c r="B1310" t="str">
        <f t="shared" si="20"/>
        <v>1</v>
      </c>
    </row>
    <row r="1311" spans="1:2" x14ac:dyDescent="0.2">
      <c r="A1311">
        <v>138</v>
      </c>
      <c r="B1311" t="str">
        <f t="shared" si="20"/>
        <v>1</v>
      </c>
    </row>
    <row r="1312" spans="1:2" x14ac:dyDescent="0.2">
      <c r="A1312" s="1">
        <v>1244</v>
      </c>
      <c r="B1312" t="str">
        <f t="shared" si="20"/>
        <v>1</v>
      </c>
    </row>
    <row r="1313" spans="1:2" x14ac:dyDescent="0.2">
      <c r="A1313" s="1">
        <v>1361</v>
      </c>
      <c r="B1313" t="str">
        <f t="shared" si="20"/>
        <v>1</v>
      </c>
    </row>
    <row r="1314" spans="1:2" x14ac:dyDescent="0.2">
      <c r="A1314" s="1">
        <v>1228</v>
      </c>
      <c r="B1314" t="str">
        <f t="shared" si="20"/>
        <v>1</v>
      </c>
    </row>
    <row r="1315" spans="1:2" x14ac:dyDescent="0.2">
      <c r="A1315">
        <v>132</v>
      </c>
      <c r="B1315" t="str">
        <f t="shared" si="20"/>
        <v>1</v>
      </c>
    </row>
    <row r="1316" spans="1:2" x14ac:dyDescent="0.2">
      <c r="A1316" s="1">
        <v>1543</v>
      </c>
      <c r="B1316" t="str">
        <f t="shared" si="20"/>
        <v>1</v>
      </c>
    </row>
    <row r="1317" spans="1:2" x14ac:dyDescent="0.2">
      <c r="A1317" s="1">
        <v>1708</v>
      </c>
      <c r="B1317" t="str">
        <f t="shared" si="20"/>
        <v>1</v>
      </c>
    </row>
    <row r="1318" spans="1:2" x14ac:dyDescent="0.2">
      <c r="A1318">
        <v>117</v>
      </c>
      <c r="B1318" t="str">
        <f t="shared" si="20"/>
        <v>1</v>
      </c>
    </row>
    <row r="1319" spans="1:2" x14ac:dyDescent="0.2">
      <c r="A1319">
        <v>131</v>
      </c>
      <c r="B1319" t="str">
        <f t="shared" si="20"/>
        <v>1</v>
      </c>
    </row>
    <row r="1320" spans="1:2" x14ac:dyDescent="0.2">
      <c r="A1320">
        <v>114</v>
      </c>
      <c r="B1320" t="str">
        <f t="shared" si="20"/>
        <v>1</v>
      </c>
    </row>
    <row r="1321" spans="1:2" x14ac:dyDescent="0.2">
      <c r="A1321" s="1">
        <v>1008</v>
      </c>
      <c r="B1321" t="str">
        <f t="shared" si="20"/>
        <v>1</v>
      </c>
    </row>
    <row r="1322" spans="1:2" x14ac:dyDescent="0.2">
      <c r="A1322">
        <v>166</v>
      </c>
      <c r="B1322" t="str">
        <f t="shared" si="20"/>
        <v>1</v>
      </c>
    </row>
    <row r="1323" spans="1:2" x14ac:dyDescent="0.2">
      <c r="A1323">
        <v>166</v>
      </c>
      <c r="B1323" t="str">
        <f t="shared" si="20"/>
        <v>1</v>
      </c>
    </row>
    <row r="1324" spans="1:2" x14ac:dyDescent="0.2">
      <c r="A1324" s="1">
        <v>1124</v>
      </c>
      <c r="B1324" t="str">
        <f t="shared" si="20"/>
        <v>1</v>
      </c>
    </row>
    <row r="1325" spans="1:2" x14ac:dyDescent="0.2">
      <c r="A1325">
        <v>114</v>
      </c>
      <c r="B1325" t="str">
        <f t="shared" si="20"/>
        <v>1</v>
      </c>
    </row>
    <row r="1326" spans="1:2" x14ac:dyDescent="0.2">
      <c r="A1326" s="1">
        <v>1943</v>
      </c>
      <c r="B1326" t="str">
        <f t="shared" si="20"/>
        <v>1</v>
      </c>
    </row>
    <row r="1327" spans="1:2" x14ac:dyDescent="0.2">
      <c r="A1327">
        <v>187</v>
      </c>
      <c r="B1327" t="str">
        <f t="shared" si="20"/>
        <v>1</v>
      </c>
    </row>
    <row r="1328" spans="1:2" x14ac:dyDescent="0.2">
      <c r="A1328" s="1">
        <v>1978</v>
      </c>
      <c r="B1328" t="str">
        <f t="shared" si="20"/>
        <v>1</v>
      </c>
    </row>
    <row r="1329" spans="1:2" x14ac:dyDescent="0.2">
      <c r="A1329" s="1">
        <v>1235</v>
      </c>
      <c r="B1329" t="str">
        <f t="shared" si="20"/>
        <v>1</v>
      </c>
    </row>
    <row r="1330" spans="1:2" x14ac:dyDescent="0.2">
      <c r="A1330" s="1">
        <v>1239</v>
      </c>
      <c r="B1330" t="str">
        <f t="shared" si="20"/>
        <v>1</v>
      </c>
    </row>
    <row r="1331" spans="1:2" x14ac:dyDescent="0.2">
      <c r="A1331" s="1">
        <v>1751</v>
      </c>
      <c r="B1331" t="str">
        <f t="shared" si="20"/>
        <v>1</v>
      </c>
    </row>
    <row r="1332" spans="1:2" x14ac:dyDescent="0.2">
      <c r="A1332">
        <v>177</v>
      </c>
      <c r="B1332" t="str">
        <f t="shared" si="20"/>
        <v>1</v>
      </c>
    </row>
    <row r="1333" spans="1:2" x14ac:dyDescent="0.2">
      <c r="A1333" s="1">
        <v>1653</v>
      </c>
      <c r="B1333" t="str">
        <f t="shared" si="20"/>
        <v>1</v>
      </c>
    </row>
    <row r="1334" spans="1:2" x14ac:dyDescent="0.2">
      <c r="A1334">
        <v>102</v>
      </c>
      <c r="B1334" t="str">
        <f t="shared" si="20"/>
        <v>1</v>
      </c>
    </row>
    <row r="1335" spans="1:2" x14ac:dyDescent="0.2">
      <c r="A1335" s="1">
        <v>16247</v>
      </c>
      <c r="B1335" t="str">
        <f t="shared" si="20"/>
        <v>1</v>
      </c>
    </row>
    <row r="1336" spans="1:2" x14ac:dyDescent="0.2">
      <c r="A1336">
        <v>158</v>
      </c>
      <c r="B1336" t="str">
        <f t="shared" si="20"/>
        <v>1</v>
      </c>
    </row>
    <row r="1337" spans="1:2" x14ac:dyDescent="0.2">
      <c r="A1337" s="1">
        <v>1203</v>
      </c>
      <c r="B1337" t="str">
        <f t="shared" si="20"/>
        <v>1</v>
      </c>
    </row>
    <row r="1338" spans="1:2" x14ac:dyDescent="0.2">
      <c r="A1338">
        <v>118</v>
      </c>
      <c r="B1338" t="str">
        <f t="shared" si="20"/>
        <v>1</v>
      </c>
    </row>
    <row r="1339" spans="1:2" x14ac:dyDescent="0.2">
      <c r="A1339" s="1">
        <v>1546</v>
      </c>
      <c r="B1339" t="str">
        <f t="shared" si="20"/>
        <v>1</v>
      </c>
    </row>
    <row r="1340" spans="1:2" x14ac:dyDescent="0.2">
      <c r="A1340" s="1">
        <v>1129</v>
      </c>
      <c r="B1340" t="str">
        <f t="shared" si="20"/>
        <v>1</v>
      </c>
    </row>
    <row r="1341" spans="1:2" x14ac:dyDescent="0.2">
      <c r="A1341" s="1">
        <v>1451</v>
      </c>
      <c r="B1341" t="str">
        <f t="shared" si="20"/>
        <v>1</v>
      </c>
    </row>
    <row r="1342" spans="1:2" x14ac:dyDescent="0.2">
      <c r="A1342" s="1">
        <v>1318</v>
      </c>
      <c r="B1342" t="str">
        <f t="shared" si="20"/>
        <v>1</v>
      </c>
    </row>
    <row r="1343" spans="1:2" x14ac:dyDescent="0.2">
      <c r="A1343" s="1">
        <v>1431</v>
      </c>
      <c r="B1343" t="str">
        <f t="shared" si="20"/>
        <v>1</v>
      </c>
    </row>
    <row r="1344" spans="1:2" x14ac:dyDescent="0.2">
      <c r="A1344">
        <v>115</v>
      </c>
      <c r="B1344" t="str">
        <f t="shared" si="20"/>
        <v>1</v>
      </c>
    </row>
    <row r="1345" spans="1:2" x14ac:dyDescent="0.2">
      <c r="A1345">
        <v>119</v>
      </c>
      <c r="B1345" t="str">
        <f t="shared" si="20"/>
        <v>1</v>
      </c>
    </row>
    <row r="1346" spans="1:2" x14ac:dyDescent="0.2">
      <c r="A1346">
        <v>145</v>
      </c>
      <c r="B1346" t="str">
        <f t="shared" ref="B1346:B1409" si="21">LEFT(A1346,1)</f>
        <v>1</v>
      </c>
    </row>
    <row r="1347" spans="1:2" x14ac:dyDescent="0.2">
      <c r="A1347" s="1">
        <v>1268</v>
      </c>
      <c r="B1347" t="str">
        <f t="shared" si="21"/>
        <v>1</v>
      </c>
    </row>
    <row r="1348" spans="1:2" x14ac:dyDescent="0.2">
      <c r="A1348">
        <v>103</v>
      </c>
      <c r="B1348" t="str">
        <f t="shared" si="21"/>
        <v>1</v>
      </c>
    </row>
    <row r="1349" spans="1:2" x14ac:dyDescent="0.2">
      <c r="A1349" s="1">
        <v>1293</v>
      </c>
      <c r="B1349" t="str">
        <f t="shared" si="21"/>
        <v>1</v>
      </c>
    </row>
    <row r="1350" spans="1:2" x14ac:dyDescent="0.2">
      <c r="A1350">
        <v>197</v>
      </c>
      <c r="B1350" t="str">
        <f t="shared" si="21"/>
        <v>1</v>
      </c>
    </row>
    <row r="1351" spans="1:2" x14ac:dyDescent="0.2">
      <c r="A1351" s="1">
        <v>1221</v>
      </c>
      <c r="B1351" t="str">
        <f t="shared" si="21"/>
        <v>1</v>
      </c>
    </row>
    <row r="1352" spans="1:2" x14ac:dyDescent="0.2">
      <c r="A1352">
        <v>122</v>
      </c>
      <c r="B1352" t="str">
        <f t="shared" si="21"/>
        <v>1</v>
      </c>
    </row>
    <row r="1353" spans="1:2" x14ac:dyDescent="0.2">
      <c r="A1353">
        <v>105</v>
      </c>
      <c r="B1353" t="str">
        <f t="shared" si="21"/>
        <v>1</v>
      </c>
    </row>
    <row r="1354" spans="1:2" x14ac:dyDescent="0.2">
      <c r="A1354">
        <v>175</v>
      </c>
      <c r="B1354" t="str">
        <f t="shared" si="21"/>
        <v>1</v>
      </c>
    </row>
    <row r="1355" spans="1:2" x14ac:dyDescent="0.2">
      <c r="A1355">
        <v>174</v>
      </c>
      <c r="B1355" t="str">
        <f t="shared" si="21"/>
        <v>1</v>
      </c>
    </row>
    <row r="1356" spans="1:2" x14ac:dyDescent="0.2">
      <c r="A1356" s="1">
        <v>1167</v>
      </c>
      <c r="B1356" t="str">
        <f t="shared" si="21"/>
        <v>1</v>
      </c>
    </row>
    <row r="1357" spans="1:2" x14ac:dyDescent="0.2">
      <c r="A1357" s="1">
        <v>1842</v>
      </c>
      <c r="B1357" t="str">
        <f t="shared" si="21"/>
        <v>1</v>
      </c>
    </row>
    <row r="1358" spans="1:2" x14ac:dyDescent="0.2">
      <c r="A1358" s="1">
        <v>1119</v>
      </c>
      <c r="B1358" t="str">
        <f t="shared" si="21"/>
        <v>1</v>
      </c>
    </row>
    <row r="1359" spans="1:2" x14ac:dyDescent="0.2">
      <c r="A1359" s="1">
        <v>1879</v>
      </c>
      <c r="B1359" t="str">
        <f t="shared" si="21"/>
        <v>1</v>
      </c>
    </row>
    <row r="1360" spans="1:2" x14ac:dyDescent="0.2">
      <c r="A1360">
        <v>133</v>
      </c>
      <c r="B1360" t="str">
        <f t="shared" si="21"/>
        <v>1</v>
      </c>
    </row>
    <row r="1361" spans="1:2" x14ac:dyDescent="0.2">
      <c r="A1361" s="1">
        <v>100449</v>
      </c>
      <c r="B1361" t="str">
        <f t="shared" si="21"/>
        <v>1</v>
      </c>
    </row>
    <row r="1362" spans="1:2" x14ac:dyDescent="0.2">
      <c r="A1362" s="1">
        <v>1268</v>
      </c>
      <c r="B1362" t="str">
        <f t="shared" si="21"/>
        <v>1</v>
      </c>
    </row>
    <row r="1363" spans="1:2" x14ac:dyDescent="0.2">
      <c r="A1363" s="1">
        <v>1241</v>
      </c>
      <c r="B1363" t="str">
        <f t="shared" si="21"/>
        <v>1</v>
      </c>
    </row>
    <row r="1364" spans="1:2" x14ac:dyDescent="0.2">
      <c r="A1364">
        <v>103</v>
      </c>
      <c r="B1364" t="str">
        <f t="shared" si="21"/>
        <v>1</v>
      </c>
    </row>
    <row r="1365" spans="1:2" x14ac:dyDescent="0.2">
      <c r="A1365" s="1">
        <v>1994</v>
      </c>
      <c r="B1365" t="str">
        <f t="shared" si="21"/>
        <v>1</v>
      </c>
    </row>
    <row r="1366" spans="1:2" x14ac:dyDescent="0.2">
      <c r="A1366" s="1">
        <v>1103</v>
      </c>
      <c r="B1366" t="str">
        <f t="shared" si="21"/>
        <v>1</v>
      </c>
    </row>
    <row r="1367" spans="1:2" x14ac:dyDescent="0.2">
      <c r="A1367">
        <v>150</v>
      </c>
      <c r="B1367" t="str">
        <f t="shared" si="21"/>
        <v>1</v>
      </c>
    </row>
    <row r="1368" spans="1:2" x14ac:dyDescent="0.2">
      <c r="A1368">
        <v>134</v>
      </c>
      <c r="B1368" t="str">
        <f t="shared" si="21"/>
        <v>1</v>
      </c>
    </row>
    <row r="1369" spans="1:2" x14ac:dyDescent="0.2">
      <c r="A1369" s="1">
        <v>15833</v>
      </c>
      <c r="B1369" t="str">
        <f t="shared" si="21"/>
        <v>1</v>
      </c>
    </row>
    <row r="1370" spans="1:2" x14ac:dyDescent="0.2">
      <c r="A1370" s="1">
        <v>1843</v>
      </c>
      <c r="B1370" t="str">
        <f t="shared" si="21"/>
        <v>1</v>
      </c>
    </row>
    <row r="1371" spans="1:2" x14ac:dyDescent="0.2">
      <c r="A1371" s="1">
        <v>1530</v>
      </c>
      <c r="B1371" t="str">
        <f t="shared" si="21"/>
        <v>1</v>
      </c>
    </row>
    <row r="1372" spans="1:2" x14ac:dyDescent="0.2">
      <c r="A1372">
        <v>163</v>
      </c>
      <c r="B1372" t="str">
        <f t="shared" si="21"/>
        <v>1</v>
      </c>
    </row>
    <row r="1373" spans="1:2" x14ac:dyDescent="0.2">
      <c r="A1373" s="1">
        <v>1387</v>
      </c>
      <c r="B1373" t="str">
        <f t="shared" si="21"/>
        <v>1</v>
      </c>
    </row>
    <row r="1374" spans="1:2" x14ac:dyDescent="0.2">
      <c r="A1374">
        <v>159</v>
      </c>
      <c r="B1374" t="str">
        <f t="shared" si="21"/>
        <v>1</v>
      </c>
    </row>
    <row r="1375" spans="1:2" x14ac:dyDescent="0.2">
      <c r="A1375" s="1">
        <v>1106</v>
      </c>
      <c r="B1375" t="str">
        <f t="shared" si="21"/>
        <v>1</v>
      </c>
    </row>
    <row r="1376" spans="1:2" x14ac:dyDescent="0.2">
      <c r="A1376">
        <v>175</v>
      </c>
      <c r="B1376" t="str">
        <f t="shared" si="21"/>
        <v>1</v>
      </c>
    </row>
    <row r="1377" spans="1:2" x14ac:dyDescent="0.2">
      <c r="A1377">
        <v>169</v>
      </c>
      <c r="B1377" t="str">
        <f t="shared" si="21"/>
        <v>1</v>
      </c>
    </row>
    <row r="1378" spans="1:2" x14ac:dyDescent="0.2">
      <c r="A1378" s="1">
        <v>1510</v>
      </c>
      <c r="B1378" t="str">
        <f t="shared" si="21"/>
        <v>1</v>
      </c>
    </row>
    <row r="1379" spans="1:2" x14ac:dyDescent="0.2">
      <c r="A1379" s="1">
        <v>1937</v>
      </c>
      <c r="B1379" t="str">
        <f t="shared" si="21"/>
        <v>1</v>
      </c>
    </row>
    <row r="1380" spans="1:2" x14ac:dyDescent="0.2">
      <c r="A1380" s="1">
        <v>10496</v>
      </c>
      <c r="B1380" t="str">
        <f t="shared" si="21"/>
        <v>1</v>
      </c>
    </row>
    <row r="1381" spans="1:2" x14ac:dyDescent="0.2">
      <c r="A1381">
        <v>184</v>
      </c>
      <c r="B1381" t="str">
        <f t="shared" si="21"/>
        <v>1</v>
      </c>
    </row>
    <row r="1382" spans="1:2" x14ac:dyDescent="0.2">
      <c r="A1382" s="1">
        <v>1647</v>
      </c>
      <c r="B1382" t="str">
        <f t="shared" si="21"/>
        <v>1</v>
      </c>
    </row>
    <row r="1383" spans="1:2" x14ac:dyDescent="0.2">
      <c r="A1383" s="1">
        <v>1117</v>
      </c>
      <c r="B1383" t="str">
        <f t="shared" si="21"/>
        <v>1</v>
      </c>
    </row>
    <row r="1384" spans="1:2" x14ac:dyDescent="0.2">
      <c r="A1384" s="1">
        <v>1851</v>
      </c>
      <c r="B1384" t="str">
        <f t="shared" si="21"/>
        <v>1</v>
      </c>
    </row>
    <row r="1385" spans="1:2" x14ac:dyDescent="0.2">
      <c r="A1385" s="1">
        <v>1031</v>
      </c>
      <c r="B1385" t="str">
        <f t="shared" si="21"/>
        <v>1</v>
      </c>
    </row>
    <row r="1386" spans="1:2" x14ac:dyDescent="0.2">
      <c r="A1386" s="1">
        <v>1166</v>
      </c>
      <c r="B1386" t="str">
        <f t="shared" si="21"/>
        <v>1</v>
      </c>
    </row>
    <row r="1387" spans="1:2" x14ac:dyDescent="0.2">
      <c r="A1387" s="1">
        <v>1160</v>
      </c>
      <c r="B1387" t="str">
        <f t="shared" si="21"/>
        <v>1</v>
      </c>
    </row>
    <row r="1388" spans="1:2" x14ac:dyDescent="0.2">
      <c r="A1388" s="1">
        <v>1007</v>
      </c>
      <c r="B1388" t="str">
        <f t="shared" si="21"/>
        <v>1</v>
      </c>
    </row>
    <row r="1389" spans="1:2" x14ac:dyDescent="0.2">
      <c r="A1389" s="1">
        <v>115521</v>
      </c>
      <c r="B1389" t="str">
        <f t="shared" si="21"/>
        <v>1</v>
      </c>
    </row>
    <row r="1390" spans="1:2" x14ac:dyDescent="0.2">
      <c r="A1390" s="1">
        <v>1692</v>
      </c>
      <c r="B1390" t="str">
        <f t="shared" si="21"/>
        <v>1</v>
      </c>
    </row>
    <row r="1391" spans="1:2" x14ac:dyDescent="0.2">
      <c r="A1391" s="1">
        <v>18570</v>
      </c>
      <c r="B1391" t="str">
        <f t="shared" si="21"/>
        <v>1</v>
      </c>
    </row>
    <row r="1392" spans="1:2" x14ac:dyDescent="0.2">
      <c r="A1392">
        <v>117</v>
      </c>
      <c r="B1392" t="str">
        <f t="shared" si="21"/>
        <v>1</v>
      </c>
    </row>
    <row r="1393" spans="1:2" x14ac:dyDescent="0.2">
      <c r="A1393" s="1">
        <v>1909</v>
      </c>
      <c r="B1393" t="str">
        <f t="shared" si="21"/>
        <v>1</v>
      </c>
    </row>
    <row r="1394" spans="1:2" x14ac:dyDescent="0.2">
      <c r="A1394">
        <v>185</v>
      </c>
      <c r="B1394" t="str">
        <f t="shared" si="21"/>
        <v>1</v>
      </c>
    </row>
    <row r="1395" spans="1:2" x14ac:dyDescent="0.2">
      <c r="A1395" s="1">
        <v>12456</v>
      </c>
      <c r="B1395" t="str">
        <f t="shared" si="21"/>
        <v>1</v>
      </c>
    </row>
    <row r="1396" spans="1:2" x14ac:dyDescent="0.2">
      <c r="A1396" s="1">
        <v>1741</v>
      </c>
      <c r="B1396" t="str">
        <f t="shared" si="21"/>
        <v>1</v>
      </c>
    </row>
    <row r="1397" spans="1:2" x14ac:dyDescent="0.2">
      <c r="A1397" s="1">
        <v>1464</v>
      </c>
      <c r="B1397" t="str">
        <f t="shared" si="21"/>
        <v>1</v>
      </c>
    </row>
    <row r="1398" spans="1:2" x14ac:dyDescent="0.2">
      <c r="A1398">
        <v>106</v>
      </c>
      <c r="B1398" t="str">
        <f t="shared" si="21"/>
        <v>1</v>
      </c>
    </row>
    <row r="1399" spans="1:2" x14ac:dyDescent="0.2">
      <c r="A1399" s="1">
        <v>1373</v>
      </c>
      <c r="B1399" t="str">
        <f t="shared" si="21"/>
        <v>1</v>
      </c>
    </row>
    <row r="1400" spans="1:2" x14ac:dyDescent="0.2">
      <c r="A1400" s="1">
        <v>1121</v>
      </c>
      <c r="B1400" t="str">
        <f t="shared" si="21"/>
        <v>1</v>
      </c>
    </row>
    <row r="1401" spans="1:2" x14ac:dyDescent="0.2">
      <c r="A1401">
        <v>103</v>
      </c>
      <c r="B1401" t="str">
        <f t="shared" si="21"/>
        <v>1</v>
      </c>
    </row>
    <row r="1402" spans="1:2" x14ac:dyDescent="0.2">
      <c r="A1402">
        <v>102</v>
      </c>
      <c r="B1402" t="str">
        <f t="shared" si="21"/>
        <v>1</v>
      </c>
    </row>
    <row r="1403" spans="1:2" x14ac:dyDescent="0.2">
      <c r="A1403" s="1">
        <v>1758</v>
      </c>
      <c r="B1403" t="str">
        <f t="shared" si="21"/>
        <v>1</v>
      </c>
    </row>
    <row r="1404" spans="1:2" x14ac:dyDescent="0.2">
      <c r="A1404" s="1">
        <v>1269</v>
      </c>
      <c r="B1404" t="str">
        <f t="shared" si="21"/>
        <v>1</v>
      </c>
    </row>
    <row r="1405" spans="1:2" x14ac:dyDescent="0.2">
      <c r="A1405" s="1">
        <v>1165</v>
      </c>
      <c r="B1405" t="str">
        <f t="shared" si="21"/>
        <v>1</v>
      </c>
    </row>
    <row r="1406" spans="1:2" x14ac:dyDescent="0.2">
      <c r="A1406" s="1">
        <v>12160</v>
      </c>
      <c r="B1406" t="str">
        <f t="shared" si="21"/>
        <v>1</v>
      </c>
    </row>
    <row r="1407" spans="1:2" x14ac:dyDescent="0.2">
      <c r="A1407" s="1">
        <v>1805</v>
      </c>
      <c r="B1407" t="str">
        <f t="shared" si="21"/>
        <v>1</v>
      </c>
    </row>
    <row r="1408" spans="1:2" x14ac:dyDescent="0.2">
      <c r="A1408">
        <v>107</v>
      </c>
      <c r="B1408" t="str">
        <f t="shared" si="21"/>
        <v>1</v>
      </c>
    </row>
    <row r="1409" spans="1:2" x14ac:dyDescent="0.2">
      <c r="A1409" s="1">
        <v>1898</v>
      </c>
      <c r="B1409" t="str">
        <f t="shared" si="21"/>
        <v>1</v>
      </c>
    </row>
    <row r="1410" spans="1:2" x14ac:dyDescent="0.2">
      <c r="A1410" s="1">
        <v>11019</v>
      </c>
      <c r="B1410" t="str">
        <f t="shared" ref="B1410:B1473" si="22">LEFT(A1410,1)</f>
        <v>1</v>
      </c>
    </row>
    <row r="1411" spans="1:2" x14ac:dyDescent="0.2">
      <c r="A1411" s="1">
        <v>1185</v>
      </c>
      <c r="B1411" t="str">
        <f t="shared" si="22"/>
        <v>1</v>
      </c>
    </row>
    <row r="1412" spans="1:2" x14ac:dyDescent="0.2">
      <c r="A1412" s="1">
        <v>1494</v>
      </c>
      <c r="B1412" t="str">
        <f t="shared" si="22"/>
        <v>1</v>
      </c>
    </row>
    <row r="1413" spans="1:2" x14ac:dyDescent="0.2">
      <c r="A1413" s="1">
        <v>1260</v>
      </c>
      <c r="B1413" t="str">
        <f t="shared" si="22"/>
        <v>1</v>
      </c>
    </row>
    <row r="1414" spans="1:2" x14ac:dyDescent="0.2">
      <c r="A1414">
        <v>182</v>
      </c>
      <c r="B1414" t="str">
        <f t="shared" si="22"/>
        <v>1</v>
      </c>
    </row>
    <row r="1415" spans="1:2" x14ac:dyDescent="0.2">
      <c r="A1415" s="1">
        <v>1048</v>
      </c>
      <c r="B1415" t="str">
        <f t="shared" si="22"/>
        <v>1</v>
      </c>
    </row>
    <row r="1416" spans="1:2" x14ac:dyDescent="0.2">
      <c r="A1416" s="1">
        <v>10204</v>
      </c>
      <c r="B1416" t="str">
        <f t="shared" si="22"/>
        <v>1</v>
      </c>
    </row>
    <row r="1417" spans="1:2" x14ac:dyDescent="0.2">
      <c r="A1417" s="1">
        <v>1168</v>
      </c>
      <c r="B1417" t="str">
        <f t="shared" si="22"/>
        <v>1</v>
      </c>
    </row>
    <row r="1418" spans="1:2" x14ac:dyDescent="0.2">
      <c r="A1418" s="1">
        <v>1172</v>
      </c>
      <c r="B1418" t="str">
        <f t="shared" si="22"/>
        <v>1</v>
      </c>
    </row>
    <row r="1419" spans="1:2" x14ac:dyDescent="0.2">
      <c r="A1419">
        <v>129</v>
      </c>
      <c r="B1419" t="str">
        <f t="shared" si="22"/>
        <v>1</v>
      </c>
    </row>
    <row r="1420" spans="1:2" x14ac:dyDescent="0.2">
      <c r="A1420">
        <v>135</v>
      </c>
      <c r="B1420" t="str">
        <f t="shared" si="22"/>
        <v>1</v>
      </c>
    </row>
    <row r="1421" spans="1:2" x14ac:dyDescent="0.2">
      <c r="A1421">
        <v>198</v>
      </c>
      <c r="B1421" t="str">
        <f t="shared" si="22"/>
        <v>1</v>
      </c>
    </row>
    <row r="1422" spans="1:2" x14ac:dyDescent="0.2">
      <c r="A1422" s="1">
        <v>1953</v>
      </c>
      <c r="B1422" t="str">
        <f t="shared" si="22"/>
        <v>1</v>
      </c>
    </row>
    <row r="1423" spans="1:2" x14ac:dyDescent="0.2">
      <c r="A1423">
        <v>186</v>
      </c>
      <c r="B1423" t="str">
        <f t="shared" si="22"/>
        <v>1</v>
      </c>
    </row>
    <row r="1424" spans="1:2" x14ac:dyDescent="0.2">
      <c r="A1424" s="1">
        <v>1078</v>
      </c>
      <c r="B1424" t="str">
        <f t="shared" si="22"/>
        <v>1</v>
      </c>
    </row>
    <row r="1425" spans="1:2" x14ac:dyDescent="0.2">
      <c r="A1425" s="1">
        <v>10878</v>
      </c>
      <c r="B1425" t="str">
        <f t="shared" si="22"/>
        <v>1</v>
      </c>
    </row>
    <row r="1426" spans="1:2" x14ac:dyDescent="0.2">
      <c r="A1426">
        <v>151</v>
      </c>
      <c r="B1426" t="str">
        <f t="shared" si="22"/>
        <v>1</v>
      </c>
    </row>
    <row r="1427" spans="1:2" x14ac:dyDescent="0.2">
      <c r="A1427" s="1">
        <v>1915</v>
      </c>
      <c r="B1427" t="str">
        <f t="shared" si="22"/>
        <v>1</v>
      </c>
    </row>
    <row r="1428" spans="1:2" x14ac:dyDescent="0.2">
      <c r="A1428">
        <v>128</v>
      </c>
      <c r="B1428" t="str">
        <f t="shared" si="22"/>
        <v>1</v>
      </c>
    </row>
    <row r="1429" spans="1:2" x14ac:dyDescent="0.2">
      <c r="A1429" s="1">
        <v>1011</v>
      </c>
      <c r="B1429" t="str">
        <f t="shared" si="22"/>
        <v>1</v>
      </c>
    </row>
    <row r="1430" spans="1:2" x14ac:dyDescent="0.2">
      <c r="A1430" s="1">
        <v>1256</v>
      </c>
      <c r="B1430" t="str">
        <f t="shared" si="22"/>
        <v>1</v>
      </c>
    </row>
    <row r="1431" spans="1:2" x14ac:dyDescent="0.2">
      <c r="A1431" s="1">
        <v>1085</v>
      </c>
      <c r="B1431" t="str">
        <f t="shared" si="22"/>
        <v>1</v>
      </c>
    </row>
    <row r="1432" spans="1:2" x14ac:dyDescent="0.2">
      <c r="A1432" s="1">
        <v>1728</v>
      </c>
      <c r="B1432" t="str">
        <f t="shared" si="22"/>
        <v>1</v>
      </c>
    </row>
    <row r="1433" spans="1:2" x14ac:dyDescent="0.2">
      <c r="A1433" s="1">
        <v>1431</v>
      </c>
      <c r="B1433" t="str">
        <f t="shared" si="22"/>
        <v>1</v>
      </c>
    </row>
    <row r="1434" spans="1:2" x14ac:dyDescent="0.2">
      <c r="A1434" s="1">
        <v>1495</v>
      </c>
      <c r="B1434" t="str">
        <f t="shared" si="22"/>
        <v>1</v>
      </c>
    </row>
    <row r="1435" spans="1:2" x14ac:dyDescent="0.2">
      <c r="A1435" s="1">
        <v>1470</v>
      </c>
      <c r="B1435" t="str">
        <f t="shared" si="22"/>
        <v>1</v>
      </c>
    </row>
    <row r="1436" spans="1:2" x14ac:dyDescent="0.2">
      <c r="A1436">
        <v>164</v>
      </c>
      <c r="B1436" t="str">
        <f t="shared" si="22"/>
        <v>1</v>
      </c>
    </row>
    <row r="1437" spans="1:2" x14ac:dyDescent="0.2">
      <c r="A1437" s="1">
        <v>1502</v>
      </c>
      <c r="B1437" t="str">
        <f t="shared" si="22"/>
        <v>1</v>
      </c>
    </row>
    <row r="1438" spans="1:2" x14ac:dyDescent="0.2">
      <c r="A1438">
        <v>198</v>
      </c>
      <c r="B1438" t="str">
        <f t="shared" si="22"/>
        <v>1</v>
      </c>
    </row>
    <row r="1439" spans="1:2" x14ac:dyDescent="0.2">
      <c r="A1439">
        <v>116</v>
      </c>
      <c r="B1439" t="str">
        <f t="shared" si="22"/>
        <v>1</v>
      </c>
    </row>
    <row r="1440" spans="1:2" x14ac:dyDescent="0.2">
      <c r="A1440">
        <v>126</v>
      </c>
      <c r="B1440" t="str">
        <f t="shared" si="22"/>
        <v>1</v>
      </c>
    </row>
    <row r="1441" spans="1:2" x14ac:dyDescent="0.2">
      <c r="A1441">
        <v>114</v>
      </c>
      <c r="B1441" t="str">
        <f t="shared" si="22"/>
        <v>1</v>
      </c>
    </row>
    <row r="1442" spans="1:2" x14ac:dyDescent="0.2">
      <c r="A1442">
        <v>118</v>
      </c>
      <c r="B1442" t="str">
        <f t="shared" si="22"/>
        <v>1</v>
      </c>
    </row>
    <row r="1443" spans="1:2" x14ac:dyDescent="0.2">
      <c r="A1443" s="1">
        <v>1632</v>
      </c>
      <c r="B1443" t="str">
        <f t="shared" si="22"/>
        <v>1</v>
      </c>
    </row>
    <row r="1444" spans="1:2" x14ac:dyDescent="0.2">
      <c r="A1444" s="1">
        <v>1040</v>
      </c>
      <c r="B1444" t="str">
        <f t="shared" si="22"/>
        <v>1</v>
      </c>
    </row>
    <row r="1445" spans="1:2" x14ac:dyDescent="0.2">
      <c r="A1445" s="1">
        <v>1189</v>
      </c>
      <c r="B1445" t="str">
        <f t="shared" si="22"/>
        <v>1</v>
      </c>
    </row>
    <row r="1446" spans="1:2" x14ac:dyDescent="0.2">
      <c r="A1446">
        <v>126</v>
      </c>
      <c r="B1446" t="str">
        <f t="shared" si="22"/>
        <v>1</v>
      </c>
    </row>
    <row r="1447" spans="1:2" x14ac:dyDescent="0.2">
      <c r="A1447" s="1">
        <v>1119</v>
      </c>
      <c r="B1447" t="str">
        <f t="shared" si="22"/>
        <v>1</v>
      </c>
    </row>
    <row r="1448" spans="1:2" x14ac:dyDescent="0.2">
      <c r="A1448" s="1">
        <v>16895</v>
      </c>
      <c r="B1448" t="str">
        <f t="shared" si="22"/>
        <v>1</v>
      </c>
    </row>
    <row r="1449" spans="1:2" x14ac:dyDescent="0.2">
      <c r="A1449" s="1">
        <v>12663</v>
      </c>
      <c r="B1449" t="str">
        <f t="shared" si="22"/>
        <v>1</v>
      </c>
    </row>
    <row r="1450" spans="1:2" x14ac:dyDescent="0.2">
      <c r="A1450">
        <v>158</v>
      </c>
      <c r="B1450" t="str">
        <f t="shared" si="22"/>
        <v>1</v>
      </c>
    </row>
    <row r="1451" spans="1:2" x14ac:dyDescent="0.2">
      <c r="A1451" s="1">
        <v>1377</v>
      </c>
      <c r="B1451" t="str">
        <f t="shared" si="22"/>
        <v>1</v>
      </c>
    </row>
    <row r="1452" spans="1:2" x14ac:dyDescent="0.2">
      <c r="A1452" s="1">
        <v>1529</v>
      </c>
      <c r="B1452" t="str">
        <f t="shared" si="22"/>
        <v>1</v>
      </c>
    </row>
    <row r="1453" spans="1:2" x14ac:dyDescent="0.2">
      <c r="A1453" s="1">
        <v>1244</v>
      </c>
      <c r="B1453" t="str">
        <f t="shared" si="22"/>
        <v>1</v>
      </c>
    </row>
    <row r="1454" spans="1:2" x14ac:dyDescent="0.2">
      <c r="A1454" s="1">
        <v>1044</v>
      </c>
      <c r="B1454" t="str">
        <f t="shared" si="22"/>
        <v>1</v>
      </c>
    </row>
    <row r="1455" spans="1:2" x14ac:dyDescent="0.2">
      <c r="A1455">
        <v>158</v>
      </c>
      <c r="B1455" t="str">
        <f t="shared" si="22"/>
        <v>1</v>
      </c>
    </row>
    <row r="1456" spans="1:2" x14ac:dyDescent="0.2">
      <c r="A1456" s="1">
        <v>1228</v>
      </c>
      <c r="B1456" t="str">
        <f t="shared" si="22"/>
        <v>1</v>
      </c>
    </row>
    <row r="1457" spans="1:2" x14ac:dyDescent="0.2">
      <c r="A1457">
        <v>156</v>
      </c>
      <c r="B1457" t="str">
        <f t="shared" si="22"/>
        <v>1</v>
      </c>
    </row>
    <row r="1458" spans="1:2" x14ac:dyDescent="0.2">
      <c r="A1458" s="1">
        <v>1510</v>
      </c>
      <c r="B1458" t="str">
        <f t="shared" si="22"/>
        <v>1</v>
      </c>
    </row>
    <row r="1459" spans="1:2" x14ac:dyDescent="0.2">
      <c r="A1459">
        <v>150</v>
      </c>
      <c r="B1459" t="str">
        <f t="shared" si="22"/>
        <v>1</v>
      </c>
    </row>
    <row r="1460" spans="1:2" x14ac:dyDescent="0.2">
      <c r="A1460" s="1">
        <v>1083</v>
      </c>
      <c r="B1460" t="str">
        <f t="shared" si="22"/>
        <v>1</v>
      </c>
    </row>
    <row r="1461" spans="1:2" x14ac:dyDescent="0.2">
      <c r="A1461">
        <v>139</v>
      </c>
      <c r="B1461" t="str">
        <f t="shared" si="22"/>
        <v>1</v>
      </c>
    </row>
    <row r="1462" spans="1:2" x14ac:dyDescent="0.2">
      <c r="A1462">
        <v>188</v>
      </c>
      <c r="B1462" t="str">
        <f t="shared" si="22"/>
        <v>1</v>
      </c>
    </row>
    <row r="1463" spans="1:2" x14ac:dyDescent="0.2">
      <c r="A1463" s="1">
        <v>1077</v>
      </c>
      <c r="B1463" t="str">
        <f t="shared" si="22"/>
        <v>1</v>
      </c>
    </row>
    <row r="1464" spans="1:2" x14ac:dyDescent="0.2">
      <c r="A1464" s="1">
        <v>1286</v>
      </c>
      <c r="B1464" t="str">
        <f t="shared" si="22"/>
        <v>1</v>
      </c>
    </row>
    <row r="1465" spans="1:2" x14ac:dyDescent="0.2">
      <c r="A1465" s="1">
        <v>1357</v>
      </c>
      <c r="B1465" t="str">
        <f t="shared" si="22"/>
        <v>1</v>
      </c>
    </row>
    <row r="1466" spans="1:2" x14ac:dyDescent="0.2">
      <c r="A1466" s="1">
        <v>1452</v>
      </c>
      <c r="B1466" t="str">
        <f t="shared" si="22"/>
        <v>1</v>
      </c>
    </row>
    <row r="1467" spans="1:2" x14ac:dyDescent="0.2">
      <c r="A1467">
        <v>189</v>
      </c>
      <c r="B1467" t="str">
        <f t="shared" si="22"/>
        <v>1</v>
      </c>
    </row>
    <row r="1468" spans="1:2" x14ac:dyDescent="0.2">
      <c r="A1468" s="1">
        <v>1040</v>
      </c>
      <c r="B1468" t="str">
        <f t="shared" si="22"/>
        <v>1</v>
      </c>
    </row>
    <row r="1469" spans="1:2" x14ac:dyDescent="0.2">
      <c r="A1469" s="1">
        <v>1425</v>
      </c>
      <c r="B1469" t="str">
        <f t="shared" si="22"/>
        <v>1</v>
      </c>
    </row>
    <row r="1470" spans="1:2" x14ac:dyDescent="0.2">
      <c r="A1470" s="1">
        <v>121063</v>
      </c>
      <c r="B1470" t="str">
        <f t="shared" si="22"/>
        <v>1</v>
      </c>
    </row>
    <row r="1471" spans="1:2" x14ac:dyDescent="0.2">
      <c r="A1471">
        <v>102</v>
      </c>
      <c r="B1471" t="str">
        <f t="shared" si="22"/>
        <v>1</v>
      </c>
    </row>
    <row r="1472" spans="1:2" x14ac:dyDescent="0.2">
      <c r="A1472" s="1">
        <v>14668</v>
      </c>
      <c r="B1472" t="str">
        <f t="shared" si="22"/>
        <v>1</v>
      </c>
    </row>
    <row r="1473" spans="1:2" x14ac:dyDescent="0.2">
      <c r="A1473">
        <v>178</v>
      </c>
      <c r="B1473" t="str">
        <f t="shared" si="22"/>
        <v>1</v>
      </c>
    </row>
    <row r="1474" spans="1:2" x14ac:dyDescent="0.2">
      <c r="A1474" s="1">
        <v>1176</v>
      </c>
      <c r="B1474" t="str">
        <f t="shared" ref="B1474:B1537" si="23">LEFT(A1474,1)</f>
        <v>1</v>
      </c>
    </row>
    <row r="1475" spans="1:2" x14ac:dyDescent="0.2">
      <c r="A1475" s="1">
        <v>13406</v>
      </c>
      <c r="B1475" t="str">
        <f t="shared" si="23"/>
        <v>1</v>
      </c>
    </row>
    <row r="1476" spans="1:2" x14ac:dyDescent="0.2">
      <c r="A1476" s="1">
        <v>1191</v>
      </c>
      <c r="B1476" t="str">
        <f t="shared" si="23"/>
        <v>1</v>
      </c>
    </row>
    <row r="1477" spans="1:2" x14ac:dyDescent="0.2">
      <c r="A1477">
        <v>184</v>
      </c>
      <c r="B1477" t="str">
        <f t="shared" si="23"/>
        <v>1</v>
      </c>
    </row>
    <row r="1478" spans="1:2" x14ac:dyDescent="0.2">
      <c r="A1478">
        <v>127</v>
      </c>
      <c r="B1478" t="str">
        <f t="shared" si="23"/>
        <v>1</v>
      </c>
    </row>
    <row r="1479" spans="1:2" x14ac:dyDescent="0.2">
      <c r="A1479">
        <v>143</v>
      </c>
      <c r="B1479" t="str">
        <f t="shared" si="23"/>
        <v>1</v>
      </c>
    </row>
    <row r="1480" spans="1:2" x14ac:dyDescent="0.2">
      <c r="A1480" s="1">
        <v>1351</v>
      </c>
      <c r="B1480" t="str">
        <f t="shared" si="23"/>
        <v>1</v>
      </c>
    </row>
    <row r="1481" spans="1:2" x14ac:dyDescent="0.2">
      <c r="A1481" s="1">
        <v>1440</v>
      </c>
      <c r="B1481" t="str">
        <f t="shared" si="23"/>
        <v>1</v>
      </c>
    </row>
    <row r="1482" spans="1:2" x14ac:dyDescent="0.2">
      <c r="A1482" s="1">
        <v>109103</v>
      </c>
      <c r="B1482" t="str">
        <f t="shared" si="23"/>
        <v>1</v>
      </c>
    </row>
    <row r="1483" spans="1:2" x14ac:dyDescent="0.2">
      <c r="A1483">
        <v>112</v>
      </c>
      <c r="B1483" t="str">
        <f t="shared" si="23"/>
        <v>1</v>
      </c>
    </row>
    <row r="1484" spans="1:2" x14ac:dyDescent="0.2">
      <c r="A1484" s="1">
        <v>1280</v>
      </c>
      <c r="B1484" t="str">
        <f t="shared" si="23"/>
        <v>1</v>
      </c>
    </row>
    <row r="1485" spans="1:2" x14ac:dyDescent="0.2">
      <c r="A1485">
        <v>131</v>
      </c>
      <c r="B1485" t="str">
        <f t="shared" si="23"/>
        <v>1</v>
      </c>
    </row>
    <row r="1486" spans="1:2" x14ac:dyDescent="0.2">
      <c r="A1486" s="1">
        <v>1285</v>
      </c>
      <c r="B1486" t="str">
        <f t="shared" si="23"/>
        <v>1</v>
      </c>
    </row>
    <row r="1487" spans="1:2" x14ac:dyDescent="0.2">
      <c r="A1487">
        <v>185</v>
      </c>
      <c r="B1487" t="str">
        <f t="shared" si="23"/>
        <v>1</v>
      </c>
    </row>
    <row r="1488" spans="1:2" x14ac:dyDescent="0.2">
      <c r="A1488" s="1">
        <v>1082</v>
      </c>
      <c r="B1488" t="str">
        <f t="shared" si="23"/>
        <v>1</v>
      </c>
    </row>
    <row r="1489" spans="1:2" x14ac:dyDescent="0.2">
      <c r="A1489" s="1">
        <v>1182</v>
      </c>
      <c r="B1489" t="str">
        <f t="shared" si="23"/>
        <v>1</v>
      </c>
    </row>
    <row r="1490" spans="1:2" x14ac:dyDescent="0.2">
      <c r="A1490">
        <v>124</v>
      </c>
      <c r="B1490" t="str">
        <f t="shared" si="23"/>
        <v>1</v>
      </c>
    </row>
    <row r="1491" spans="1:2" x14ac:dyDescent="0.2">
      <c r="A1491" s="1">
        <v>18878</v>
      </c>
      <c r="B1491" t="str">
        <f t="shared" si="23"/>
        <v>1</v>
      </c>
    </row>
    <row r="1492" spans="1:2" x14ac:dyDescent="0.2">
      <c r="A1492" s="1">
        <v>1892</v>
      </c>
      <c r="B1492" t="str">
        <f t="shared" si="23"/>
        <v>1</v>
      </c>
    </row>
    <row r="1493" spans="1:2" x14ac:dyDescent="0.2">
      <c r="A1493">
        <v>172</v>
      </c>
      <c r="B1493" t="str">
        <f t="shared" si="23"/>
        <v>1</v>
      </c>
    </row>
    <row r="1494" spans="1:2" x14ac:dyDescent="0.2">
      <c r="A1494" s="1">
        <v>1507</v>
      </c>
      <c r="B1494" t="str">
        <f t="shared" si="23"/>
        <v>1</v>
      </c>
    </row>
    <row r="1495" spans="1:2" x14ac:dyDescent="0.2">
      <c r="A1495">
        <v>199</v>
      </c>
      <c r="B1495" t="str">
        <f t="shared" si="23"/>
        <v>1</v>
      </c>
    </row>
    <row r="1496" spans="1:2" x14ac:dyDescent="0.2">
      <c r="A1496" s="1">
        <v>1325</v>
      </c>
      <c r="B1496" t="str">
        <f t="shared" si="23"/>
        <v>1</v>
      </c>
    </row>
    <row r="1497" spans="1:2" x14ac:dyDescent="0.2">
      <c r="A1497" s="1">
        <v>1049</v>
      </c>
      <c r="B1497" t="str">
        <f t="shared" si="23"/>
        <v>1</v>
      </c>
    </row>
    <row r="1498" spans="1:2" x14ac:dyDescent="0.2">
      <c r="A1498" s="1">
        <v>1471</v>
      </c>
      <c r="B1498" t="str">
        <f t="shared" si="23"/>
        <v>1</v>
      </c>
    </row>
    <row r="1499" spans="1:2" x14ac:dyDescent="0.2">
      <c r="A1499" s="1">
        <v>1738</v>
      </c>
      <c r="B1499" t="str">
        <f t="shared" si="23"/>
        <v>1</v>
      </c>
    </row>
    <row r="1500" spans="1:2" x14ac:dyDescent="0.2">
      <c r="A1500" s="1">
        <v>1226</v>
      </c>
      <c r="B1500" t="str">
        <f t="shared" si="23"/>
        <v>1</v>
      </c>
    </row>
    <row r="1501" spans="1:2" x14ac:dyDescent="0.2">
      <c r="A1501">
        <v>189</v>
      </c>
      <c r="B1501" t="str">
        <f t="shared" si="23"/>
        <v>1</v>
      </c>
    </row>
    <row r="1502" spans="1:2" x14ac:dyDescent="0.2">
      <c r="A1502" s="1">
        <v>1642</v>
      </c>
      <c r="B1502" t="str">
        <f t="shared" si="23"/>
        <v>1</v>
      </c>
    </row>
    <row r="1503" spans="1:2" x14ac:dyDescent="0.2">
      <c r="A1503" s="1">
        <v>1026</v>
      </c>
      <c r="B1503" t="str">
        <f t="shared" si="23"/>
        <v>1</v>
      </c>
    </row>
    <row r="1504" spans="1:2" x14ac:dyDescent="0.2">
      <c r="A1504" s="1">
        <v>1183</v>
      </c>
      <c r="B1504" t="str">
        <f t="shared" si="23"/>
        <v>1</v>
      </c>
    </row>
    <row r="1505" spans="1:2" x14ac:dyDescent="0.2">
      <c r="A1505" s="1">
        <v>1685</v>
      </c>
      <c r="B1505" t="str">
        <f t="shared" si="23"/>
        <v>1</v>
      </c>
    </row>
    <row r="1506" spans="1:2" x14ac:dyDescent="0.2">
      <c r="A1506">
        <v>143</v>
      </c>
      <c r="B1506" t="str">
        <f t="shared" si="23"/>
        <v>1</v>
      </c>
    </row>
    <row r="1507" spans="1:2" x14ac:dyDescent="0.2">
      <c r="A1507" s="1">
        <v>1313</v>
      </c>
      <c r="B1507" t="str">
        <f t="shared" si="23"/>
        <v>1</v>
      </c>
    </row>
    <row r="1508" spans="1:2" x14ac:dyDescent="0.2">
      <c r="A1508" s="1">
        <v>1432</v>
      </c>
      <c r="B1508" t="str">
        <f t="shared" si="23"/>
        <v>1</v>
      </c>
    </row>
    <row r="1509" spans="1:2" x14ac:dyDescent="0.2">
      <c r="A1509">
        <v>194</v>
      </c>
      <c r="B1509" t="str">
        <f t="shared" si="23"/>
        <v>1</v>
      </c>
    </row>
    <row r="1510" spans="1:2" x14ac:dyDescent="0.2">
      <c r="A1510" s="1">
        <v>1197</v>
      </c>
      <c r="B1510" t="str">
        <f t="shared" si="23"/>
        <v>1</v>
      </c>
    </row>
    <row r="1511" spans="1:2" x14ac:dyDescent="0.2">
      <c r="A1511" s="1">
        <v>1491</v>
      </c>
      <c r="B1511" t="str">
        <f t="shared" si="23"/>
        <v>1</v>
      </c>
    </row>
    <row r="1512" spans="1:2" x14ac:dyDescent="0.2">
      <c r="A1512">
        <v>125</v>
      </c>
      <c r="B1512" t="str">
        <f t="shared" si="23"/>
        <v>1</v>
      </c>
    </row>
    <row r="1513" spans="1:2" x14ac:dyDescent="0.2">
      <c r="A1513" s="1">
        <v>1943</v>
      </c>
      <c r="B1513" t="str">
        <f t="shared" si="23"/>
        <v>1</v>
      </c>
    </row>
    <row r="1514" spans="1:2" x14ac:dyDescent="0.2">
      <c r="A1514">
        <v>106</v>
      </c>
      <c r="B1514" t="str">
        <f t="shared" si="23"/>
        <v>1</v>
      </c>
    </row>
    <row r="1515" spans="1:2" x14ac:dyDescent="0.2">
      <c r="A1515">
        <v>186</v>
      </c>
      <c r="B1515" t="str">
        <f t="shared" si="23"/>
        <v>1</v>
      </c>
    </row>
    <row r="1516" spans="1:2" x14ac:dyDescent="0.2">
      <c r="A1516" s="1">
        <v>19213</v>
      </c>
      <c r="B1516" t="str">
        <f t="shared" si="23"/>
        <v>1</v>
      </c>
    </row>
    <row r="1517" spans="1:2" x14ac:dyDescent="0.2">
      <c r="A1517">
        <v>139</v>
      </c>
      <c r="B1517" t="str">
        <f t="shared" si="23"/>
        <v>1</v>
      </c>
    </row>
    <row r="1518" spans="1:2" x14ac:dyDescent="0.2">
      <c r="A1518">
        <v>107</v>
      </c>
      <c r="B1518" t="str">
        <f t="shared" si="23"/>
        <v>1</v>
      </c>
    </row>
    <row r="1519" spans="1:2" x14ac:dyDescent="0.2">
      <c r="A1519" s="1">
        <v>1884</v>
      </c>
      <c r="B1519" t="str">
        <f t="shared" si="23"/>
        <v>1</v>
      </c>
    </row>
    <row r="1520" spans="1:2" x14ac:dyDescent="0.2">
      <c r="A1520">
        <v>18</v>
      </c>
      <c r="B1520" t="str">
        <f t="shared" si="23"/>
        <v>1</v>
      </c>
    </row>
    <row r="1521" spans="1:2" x14ac:dyDescent="0.2">
      <c r="A1521" s="1">
        <v>2880</v>
      </c>
      <c r="B1521" t="str">
        <f t="shared" si="23"/>
        <v>2</v>
      </c>
    </row>
    <row r="1522" spans="1:2" x14ac:dyDescent="0.2">
      <c r="A1522" s="1">
        <v>2614</v>
      </c>
      <c r="B1522" t="str">
        <f t="shared" si="23"/>
        <v>2</v>
      </c>
    </row>
    <row r="1523" spans="1:2" x14ac:dyDescent="0.2">
      <c r="A1523" s="1">
        <v>2585</v>
      </c>
      <c r="B1523" t="str">
        <f t="shared" si="23"/>
        <v>2</v>
      </c>
    </row>
    <row r="1524" spans="1:2" x14ac:dyDescent="0.2">
      <c r="A1524" s="1">
        <v>2757</v>
      </c>
      <c r="B1524" t="str">
        <f t="shared" si="23"/>
        <v>2</v>
      </c>
    </row>
    <row r="1525" spans="1:2" x14ac:dyDescent="0.2">
      <c r="A1525" s="1">
        <v>20680</v>
      </c>
      <c r="B1525" t="str">
        <f t="shared" si="23"/>
        <v>2</v>
      </c>
    </row>
    <row r="1526" spans="1:2" x14ac:dyDescent="0.2">
      <c r="A1526">
        <v>263</v>
      </c>
      <c r="B1526" t="str">
        <f t="shared" si="23"/>
        <v>2</v>
      </c>
    </row>
    <row r="1527" spans="1:2" x14ac:dyDescent="0.2">
      <c r="A1527">
        <v>227</v>
      </c>
      <c r="B1527" t="str">
        <f t="shared" si="23"/>
        <v>2</v>
      </c>
    </row>
    <row r="1528" spans="1:2" x14ac:dyDescent="0.2">
      <c r="A1528">
        <v>290</v>
      </c>
      <c r="B1528" t="str">
        <f t="shared" si="23"/>
        <v>2</v>
      </c>
    </row>
    <row r="1529" spans="1:2" x14ac:dyDescent="0.2">
      <c r="A1529">
        <v>233</v>
      </c>
      <c r="B1529" t="str">
        <f t="shared" si="23"/>
        <v>2</v>
      </c>
    </row>
    <row r="1530" spans="1:2" x14ac:dyDescent="0.2">
      <c r="A1530" s="1">
        <v>2037</v>
      </c>
      <c r="B1530" t="str">
        <f t="shared" si="23"/>
        <v>2</v>
      </c>
    </row>
    <row r="1531" spans="1:2" x14ac:dyDescent="0.2">
      <c r="A1531" s="1">
        <v>2443</v>
      </c>
      <c r="B1531" t="str">
        <f t="shared" si="23"/>
        <v>2</v>
      </c>
    </row>
    <row r="1532" spans="1:2" x14ac:dyDescent="0.2">
      <c r="A1532" s="1">
        <v>2419</v>
      </c>
      <c r="B1532" t="str">
        <f t="shared" si="23"/>
        <v>2</v>
      </c>
    </row>
    <row r="1533" spans="1:2" x14ac:dyDescent="0.2">
      <c r="A1533">
        <v>256</v>
      </c>
      <c r="B1533" t="str">
        <f t="shared" si="23"/>
        <v>2</v>
      </c>
    </row>
    <row r="1534" spans="1:2" x14ac:dyDescent="0.2">
      <c r="A1534" s="1">
        <v>2515</v>
      </c>
      <c r="B1534" t="str">
        <f t="shared" si="23"/>
        <v>2</v>
      </c>
    </row>
    <row r="1535" spans="1:2" x14ac:dyDescent="0.2">
      <c r="A1535" s="1">
        <v>22855</v>
      </c>
      <c r="B1535" t="str">
        <f t="shared" si="23"/>
        <v>2</v>
      </c>
    </row>
    <row r="1536" spans="1:2" x14ac:dyDescent="0.2">
      <c r="A1536">
        <v>216</v>
      </c>
      <c r="B1536" t="str">
        <f t="shared" si="23"/>
        <v>2</v>
      </c>
    </row>
    <row r="1537" spans="1:2" x14ac:dyDescent="0.2">
      <c r="A1537" s="1">
        <v>2096</v>
      </c>
      <c r="B1537" t="str">
        <f t="shared" si="23"/>
        <v>2</v>
      </c>
    </row>
    <row r="1538" spans="1:2" x14ac:dyDescent="0.2">
      <c r="A1538" s="1">
        <v>21765</v>
      </c>
      <c r="B1538" t="str">
        <f t="shared" ref="B1538:B1601" si="24">LEFT(A1538,1)</f>
        <v>2</v>
      </c>
    </row>
    <row r="1539" spans="1:2" x14ac:dyDescent="0.2">
      <c r="A1539" s="1">
        <v>24332</v>
      </c>
      <c r="B1539" t="str">
        <f t="shared" si="24"/>
        <v>2</v>
      </c>
    </row>
    <row r="1540" spans="1:2" x14ac:dyDescent="0.2">
      <c r="A1540" s="1">
        <v>2419</v>
      </c>
      <c r="B1540" t="str">
        <f t="shared" si="24"/>
        <v>2</v>
      </c>
    </row>
    <row r="1541" spans="1:2" x14ac:dyDescent="0.2">
      <c r="A1541">
        <v>255</v>
      </c>
      <c r="B1541" t="str">
        <f t="shared" si="24"/>
        <v>2</v>
      </c>
    </row>
    <row r="1542" spans="1:2" x14ac:dyDescent="0.2">
      <c r="A1542">
        <v>259</v>
      </c>
      <c r="B1542" t="str">
        <f t="shared" si="24"/>
        <v>2</v>
      </c>
    </row>
    <row r="1543" spans="1:2" x14ac:dyDescent="0.2">
      <c r="A1543" s="1">
        <v>25478</v>
      </c>
      <c r="B1543" t="str">
        <f t="shared" si="24"/>
        <v>2</v>
      </c>
    </row>
    <row r="1544" spans="1:2" x14ac:dyDescent="0.2">
      <c r="A1544" s="1">
        <v>24346</v>
      </c>
      <c r="B1544" t="str">
        <f t="shared" si="24"/>
        <v>2</v>
      </c>
    </row>
    <row r="1545" spans="1:2" x14ac:dyDescent="0.2">
      <c r="A1545" s="1">
        <v>2323</v>
      </c>
      <c r="B1545" t="str">
        <f t="shared" si="24"/>
        <v>2</v>
      </c>
    </row>
    <row r="1546" spans="1:2" x14ac:dyDescent="0.2">
      <c r="A1546">
        <v>270</v>
      </c>
      <c r="B1546" t="str">
        <f t="shared" si="24"/>
        <v>2</v>
      </c>
    </row>
    <row r="1547" spans="1:2" x14ac:dyDescent="0.2">
      <c r="A1547" s="1">
        <v>28448</v>
      </c>
      <c r="B1547" t="str">
        <f t="shared" si="24"/>
        <v>2</v>
      </c>
    </row>
    <row r="1548" spans="1:2" x14ac:dyDescent="0.2">
      <c r="A1548" s="1">
        <v>20948</v>
      </c>
      <c r="B1548" t="str">
        <f t="shared" si="24"/>
        <v>2</v>
      </c>
    </row>
    <row r="1549" spans="1:2" x14ac:dyDescent="0.2">
      <c r="A1549">
        <v>212</v>
      </c>
      <c r="B1549" t="str">
        <f t="shared" si="24"/>
        <v>2</v>
      </c>
    </row>
    <row r="1550" spans="1:2" x14ac:dyDescent="0.2">
      <c r="A1550" s="1">
        <v>2261</v>
      </c>
      <c r="B1550" t="str">
        <f t="shared" si="24"/>
        <v>2</v>
      </c>
    </row>
    <row r="1551" spans="1:2" x14ac:dyDescent="0.2">
      <c r="A1551" s="1">
        <v>2022</v>
      </c>
      <c r="B1551" t="str">
        <f t="shared" si="24"/>
        <v>2</v>
      </c>
    </row>
    <row r="1552" spans="1:2" x14ac:dyDescent="0.2">
      <c r="A1552">
        <v>240</v>
      </c>
      <c r="B1552" t="str">
        <f t="shared" si="24"/>
        <v>2</v>
      </c>
    </row>
    <row r="1553" spans="1:2" x14ac:dyDescent="0.2">
      <c r="A1553">
        <v>279</v>
      </c>
      <c r="B1553" t="str">
        <f t="shared" si="24"/>
        <v>2</v>
      </c>
    </row>
    <row r="1554" spans="1:2" x14ac:dyDescent="0.2">
      <c r="A1554" s="1">
        <v>2416</v>
      </c>
      <c r="B1554" t="str">
        <f t="shared" si="24"/>
        <v>2</v>
      </c>
    </row>
    <row r="1555" spans="1:2" x14ac:dyDescent="0.2">
      <c r="A1555">
        <v>252</v>
      </c>
      <c r="B1555" t="str">
        <f t="shared" si="24"/>
        <v>2</v>
      </c>
    </row>
    <row r="1556" spans="1:2" x14ac:dyDescent="0.2">
      <c r="A1556">
        <v>239</v>
      </c>
      <c r="B1556" t="str">
        <f t="shared" si="24"/>
        <v>2</v>
      </c>
    </row>
    <row r="1557" spans="1:2" x14ac:dyDescent="0.2">
      <c r="A1557" s="1">
        <v>2348</v>
      </c>
      <c r="B1557" t="str">
        <f t="shared" si="24"/>
        <v>2</v>
      </c>
    </row>
    <row r="1558" spans="1:2" x14ac:dyDescent="0.2">
      <c r="A1558">
        <v>218</v>
      </c>
      <c r="B1558" t="str">
        <f t="shared" si="24"/>
        <v>2</v>
      </c>
    </row>
    <row r="1559" spans="1:2" x14ac:dyDescent="0.2">
      <c r="A1559" s="1">
        <v>2433</v>
      </c>
      <c r="B1559" t="str">
        <f t="shared" si="24"/>
        <v>2</v>
      </c>
    </row>
    <row r="1560" spans="1:2" x14ac:dyDescent="0.2">
      <c r="A1560" s="1">
        <v>2871</v>
      </c>
      <c r="B1560" t="str">
        <f t="shared" si="24"/>
        <v>2</v>
      </c>
    </row>
    <row r="1561" spans="1:2" x14ac:dyDescent="0.2">
      <c r="A1561" s="1">
        <v>20174</v>
      </c>
      <c r="B1561" t="str">
        <f t="shared" si="24"/>
        <v>2</v>
      </c>
    </row>
    <row r="1562" spans="1:2" x14ac:dyDescent="0.2">
      <c r="A1562">
        <v>261</v>
      </c>
      <c r="B1562" t="str">
        <f t="shared" si="24"/>
        <v>2</v>
      </c>
    </row>
    <row r="1563" spans="1:2" x14ac:dyDescent="0.2">
      <c r="A1563">
        <v>211</v>
      </c>
      <c r="B1563" t="str">
        <f t="shared" si="24"/>
        <v>2</v>
      </c>
    </row>
    <row r="1564" spans="1:2" x14ac:dyDescent="0.2">
      <c r="A1564" s="1">
        <v>2229</v>
      </c>
      <c r="B1564" t="str">
        <f t="shared" si="24"/>
        <v>2</v>
      </c>
    </row>
    <row r="1565" spans="1:2" x14ac:dyDescent="0.2">
      <c r="A1565" s="1">
        <v>2068</v>
      </c>
      <c r="B1565" t="str">
        <f t="shared" si="24"/>
        <v>2</v>
      </c>
    </row>
    <row r="1566" spans="1:2" x14ac:dyDescent="0.2">
      <c r="A1566" s="1">
        <v>2443</v>
      </c>
      <c r="B1566" t="str">
        <f t="shared" si="24"/>
        <v>2</v>
      </c>
    </row>
    <row r="1567" spans="1:2" x14ac:dyDescent="0.2">
      <c r="A1567">
        <v>266</v>
      </c>
      <c r="B1567" t="str">
        <f t="shared" si="24"/>
        <v>2</v>
      </c>
    </row>
    <row r="1568" spans="1:2" x14ac:dyDescent="0.2">
      <c r="A1568">
        <v>251</v>
      </c>
      <c r="B1568" t="str">
        <f t="shared" si="24"/>
        <v>2</v>
      </c>
    </row>
    <row r="1569" spans="1:2" x14ac:dyDescent="0.2">
      <c r="A1569" s="1">
        <v>2214</v>
      </c>
      <c r="B1569" t="str">
        <f t="shared" si="24"/>
        <v>2</v>
      </c>
    </row>
    <row r="1570" spans="1:2" x14ac:dyDescent="0.2">
      <c r="A1570" s="1">
        <v>2029</v>
      </c>
      <c r="B1570" t="str">
        <f t="shared" si="24"/>
        <v>2</v>
      </c>
    </row>
    <row r="1571" spans="1:2" x14ac:dyDescent="0.2">
      <c r="A1571">
        <v>231</v>
      </c>
      <c r="B1571" t="str">
        <f t="shared" si="24"/>
        <v>2</v>
      </c>
    </row>
    <row r="1572" spans="1:2" x14ac:dyDescent="0.2">
      <c r="A1572" s="1">
        <v>20467</v>
      </c>
      <c r="B1572" t="str">
        <f t="shared" si="24"/>
        <v>2</v>
      </c>
    </row>
    <row r="1573" spans="1:2" x14ac:dyDescent="0.2">
      <c r="A1573" s="1">
        <v>2694</v>
      </c>
      <c r="B1573" t="str">
        <f t="shared" si="24"/>
        <v>2</v>
      </c>
    </row>
    <row r="1574" spans="1:2" x14ac:dyDescent="0.2">
      <c r="A1574" s="1">
        <v>2278</v>
      </c>
      <c r="B1574" t="str">
        <f t="shared" si="24"/>
        <v>2</v>
      </c>
    </row>
    <row r="1575" spans="1:2" x14ac:dyDescent="0.2">
      <c r="A1575" s="1">
        <v>2153</v>
      </c>
      <c r="B1575" t="str">
        <f t="shared" si="24"/>
        <v>2</v>
      </c>
    </row>
    <row r="1576" spans="1:2" x14ac:dyDescent="0.2">
      <c r="A1576" s="1">
        <v>23840</v>
      </c>
      <c r="B1576" t="str">
        <f t="shared" si="24"/>
        <v>2</v>
      </c>
    </row>
    <row r="1577" spans="1:2" x14ac:dyDescent="0.2">
      <c r="A1577" s="1">
        <v>2068</v>
      </c>
      <c r="B1577" t="str">
        <f t="shared" si="24"/>
        <v>2</v>
      </c>
    </row>
    <row r="1578" spans="1:2" x14ac:dyDescent="0.2">
      <c r="A1578">
        <v>220</v>
      </c>
      <c r="B1578" t="str">
        <f t="shared" si="24"/>
        <v>2</v>
      </c>
    </row>
    <row r="1579" spans="1:2" x14ac:dyDescent="0.2">
      <c r="A1579" s="1">
        <v>2782</v>
      </c>
      <c r="B1579" t="str">
        <f t="shared" si="24"/>
        <v>2</v>
      </c>
    </row>
    <row r="1580" spans="1:2" x14ac:dyDescent="0.2">
      <c r="A1580" s="1">
        <v>2087</v>
      </c>
      <c r="B1580" t="str">
        <f t="shared" si="24"/>
        <v>2</v>
      </c>
    </row>
    <row r="1581" spans="1:2" x14ac:dyDescent="0.2">
      <c r="A1581">
        <v>269</v>
      </c>
      <c r="B1581" t="str">
        <f t="shared" si="24"/>
        <v>2</v>
      </c>
    </row>
    <row r="1582" spans="1:2" x14ac:dyDescent="0.2">
      <c r="A1582">
        <v>264</v>
      </c>
      <c r="B1582" t="str">
        <f t="shared" si="24"/>
        <v>2</v>
      </c>
    </row>
    <row r="1583" spans="1:2" x14ac:dyDescent="0.2">
      <c r="A1583">
        <v>201</v>
      </c>
      <c r="B1583" t="str">
        <f t="shared" si="24"/>
        <v>2</v>
      </c>
    </row>
    <row r="1584" spans="1:2" x14ac:dyDescent="0.2">
      <c r="A1584" s="1">
        <v>2203</v>
      </c>
      <c r="B1584" t="str">
        <f t="shared" si="24"/>
        <v>2</v>
      </c>
    </row>
    <row r="1585" spans="1:2" x14ac:dyDescent="0.2">
      <c r="A1585" s="1">
        <v>2077</v>
      </c>
      <c r="B1585" t="str">
        <f t="shared" si="24"/>
        <v>2</v>
      </c>
    </row>
    <row r="1586" spans="1:2" x14ac:dyDescent="0.2">
      <c r="A1586" s="1">
        <v>2706</v>
      </c>
      <c r="B1586" t="str">
        <f t="shared" si="24"/>
        <v>2</v>
      </c>
    </row>
    <row r="1587" spans="1:2" x14ac:dyDescent="0.2">
      <c r="A1587" s="1">
        <v>2682</v>
      </c>
      <c r="B1587" t="str">
        <f t="shared" si="24"/>
        <v>2</v>
      </c>
    </row>
    <row r="1588" spans="1:2" x14ac:dyDescent="0.2">
      <c r="A1588">
        <v>229</v>
      </c>
      <c r="B1588" t="str">
        <f t="shared" si="24"/>
        <v>2</v>
      </c>
    </row>
    <row r="1589" spans="1:2" x14ac:dyDescent="0.2">
      <c r="A1589" s="1">
        <v>2587</v>
      </c>
      <c r="B1589" t="str">
        <f t="shared" si="24"/>
        <v>2</v>
      </c>
    </row>
    <row r="1590" spans="1:2" x14ac:dyDescent="0.2">
      <c r="A1590" s="1">
        <v>207973</v>
      </c>
      <c r="B1590" t="str">
        <f t="shared" si="24"/>
        <v>2</v>
      </c>
    </row>
    <row r="1591" spans="1:2" x14ac:dyDescent="0.2">
      <c r="A1591" s="1">
        <v>2715</v>
      </c>
      <c r="B1591" t="str">
        <f t="shared" si="24"/>
        <v>2</v>
      </c>
    </row>
    <row r="1592" spans="1:2" x14ac:dyDescent="0.2">
      <c r="A1592" s="1">
        <v>2095</v>
      </c>
      <c r="B1592" t="str">
        <f t="shared" si="24"/>
        <v>2</v>
      </c>
    </row>
    <row r="1593" spans="1:2" x14ac:dyDescent="0.2">
      <c r="A1593" s="1">
        <v>23408</v>
      </c>
      <c r="B1593" t="str">
        <f t="shared" si="24"/>
        <v>2</v>
      </c>
    </row>
    <row r="1594" spans="1:2" x14ac:dyDescent="0.2">
      <c r="A1594">
        <v>256</v>
      </c>
      <c r="B1594" t="str">
        <f t="shared" si="24"/>
        <v>2</v>
      </c>
    </row>
    <row r="1595" spans="1:2" x14ac:dyDescent="0.2">
      <c r="A1595" s="1">
        <v>2288</v>
      </c>
      <c r="B1595" t="str">
        <f t="shared" si="24"/>
        <v>2</v>
      </c>
    </row>
    <row r="1596" spans="1:2" x14ac:dyDescent="0.2">
      <c r="A1596">
        <v>263</v>
      </c>
      <c r="B1596" t="str">
        <f t="shared" si="24"/>
        <v>2</v>
      </c>
    </row>
    <row r="1597" spans="1:2" x14ac:dyDescent="0.2">
      <c r="A1597" s="1">
        <v>2912</v>
      </c>
      <c r="B1597" t="str">
        <f t="shared" si="24"/>
        <v>2</v>
      </c>
    </row>
    <row r="1598" spans="1:2" x14ac:dyDescent="0.2">
      <c r="A1598">
        <v>250</v>
      </c>
      <c r="B1598" t="str">
        <f t="shared" si="24"/>
        <v>2</v>
      </c>
    </row>
    <row r="1599" spans="1:2" x14ac:dyDescent="0.2">
      <c r="A1599" s="1">
        <v>2930</v>
      </c>
      <c r="B1599" t="str">
        <f t="shared" si="24"/>
        <v>2</v>
      </c>
    </row>
    <row r="1600" spans="1:2" x14ac:dyDescent="0.2">
      <c r="A1600" s="1">
        <v>24596</v>
      </c>
      <c r="B1600" t="str">
        <f t="shared" si="24"/>
        <v>2</v>
      </c>
    </row>
    <row r="1601" spans="1:2" x14ac:dyDescent="0.2">
      <c r="A1601">
        <v>225</v>
      </c>
      <c r="B1601" t="str">
        <f t="shared" si="24"/>
        <v>2</v>
      </c>
    </row>
    <row r="1602" spans="1:2" x14ac:dyDescent="0.2">
      <c r="A1602" s="1">
        <v>2742</v>
      </c>
      <c r="B1602" t="str">
        <f t="shared" ref="B1602:B1665" si="25">LEFT(A1602,1)</f>
        <v>2</v>
      </c>
    </row>
    <row r="1603" spans="1:2" x14ac:dyDescent="0.2">
      <c r="A1603" s="1">
        <v>25634</v>
      </c>
      <c r="B1603" t="str">
        <f t="shared" si="25"/>
        <v>2</v>
      </c>
    </row>
    <row r="1604" spans="1:2" x14ac:dyDescent="0.2">
      <c r="A1604">
        <v>264</v>
      </c>
      <c r="B1604" t="str">
        <f t="shared" si="25"/>
        <v>2</v>
      </c>
    </row>
    <row r="1605" spans="1:2" x14ac:dyDescent="0.2">
      <c r="A1605" s="1">
        <v>2308</v>
      </c>
      <c r="B1605" t="str">
        <f t="shared" si="25"/>
        <v>2</v>
      </c>
    </row>
    <row r="1606" spans="1:2" x14ac:dyDescent="0.2">
      <c r="A1606">
        <v>233</v>
      </c>
      <c r="B1606" t="str">
        <f t="shared" si="25"/>
        <v>2</v>
      </c>
    </row>
    <row r="1607" spans="1:2" x14ac:dyDescent="0.2">
      <c r="A1607">
        <v>250</v>
      </c>
      <c r="B1607" t="str">
        <f t="shared" si="25"/>
        <v>2</v>
      </c>
    </row>
    <row r="1608" spans="1:2" x14ac:dyDescent="0.2">
      <c r="A1608" s="1">
        <v>2913</v>
      </c>
      <c r="B1608" t="str">
        <f t="shared" si="25"/>
        <v>2</v>
      </c>
    </row>
    <row r="1609" spans="1:2" x14ac:dyDescent="0.2">
      <c r="A1609" s="1">
        <v>22667</v>
      </c>
      <c r="B1609" t="str">
        <f t="shared" si="25"/>
        <v>2</v>
      </c>
    </row>
    <row r="1610" spans="1:2" x14ac:dyDescent="0.2">
      <c r="A1610" s="1">
        <v>20695</v>
      </c>
      <c r="B1610" t="str">
        <f t="shared" si="25"/>
        <v>2</v>
      </c>
    </row>
    <row r="1611" spans="1:2" x14ac:dyDescent="0.2">
      <c r="A1611" s="1">
        <v>2151</v>
      </c>
      <c r="B1611" t="str">
        <f t="shared" si="25"/>
        <v>2</v>
      </c>
    </row>
    <row r="1612" spans="1:2" x14ac:dyDescent="0.2">
      <c r="A1612">
        <v>203</v>
      </c>
      <c r="B1612" t="str">
        <f t="shared" si="25"/>
        <v>2</v>
      </c>
    </row>
    <row r="1613" spans="1:2" x14ac:dyDescent="0.2">
      <c r="A1613">
        <v>240</v>
      </c>
      <c r="B1613" t="str">
        <f t="shared" si="25"/>
        <v>2</v>
      </c>
    </row>
    <row r="1614" spans="1:2" x14ac:dyDescent="0.2">
      <c r="A1614">
        <v>299</v>
      </c>
      <c r="B1614" t="str">
        <f t="shared" si="25"/>
        <v>2</v>
      </c>
    </row>
    <row r="1615" spans="1:2" x14ac:dyDescent="0.2">
      <c r="A1615" s="1">
        <v>2841</v>
      </c>
      <c r="B1615" t="str">
        <f t="shared" si="25"/>
        <v>2</v>
      </c>
    </row>
    <row r="1616" spans="1:2" x14ac:dyDescent="0.2">
      <c r="A1616">
        <v>219</v>
      </c>
      <c r="B1616" t="str">
        <f t="shared" si="25"/>
        <v>2</v>
      </c>
    </row>
    <row r="1617" spans="1:2" x14ac:dyDescent="0.2">
      <c r="A1617" s="1">
        <v>2183</v>
      </c>
      <c r="B1617" t="str">
        <f t="shared" si="25"/>
        <v>2</v>
      </c>
    </row>
    <row r="1618" spans="1:2" x14ac:dyDescent="0.2">
      <c r="A1618" s="1">
        <v>2545</v>
      </c>
      <c r="B1618" t="str">
        <f t="shared" si="25"/>
        <v>2</v>
      </c>
    </row>
    <row r="1619" spans="1:2" x14ac:dyDescent="0.2">
      <c r="A1619" s="1">
        <v>2172</v>
      </c>
      <c r="B1619" t="str">
        <f t="shared" si="25"/>
        <v>2</v>
      </c>
    </row>
    <row r="1620" spans="1:2" x14ac:dyDescent="0.2">
      <c r="A1620" s="1">
        <v>2077</v>
      </c>
      <c r="B1620" t="str">
        <f t="shared" si="25"/>
        <v>2</v>
      </c>
    </row>
    <row r="1621" spans="1:2" x14ac:dyDescent="0.2">
      <c r="A1621">
        <v>264</v>
      </c>
      <c r="B1621" t="str">
        <f t="shared" si="25"/>
        <v>2</v>
      </c>
    </row>
    <row r="1622" spans="1:2" x14ac:dyDescent="0.2">
      <c r="A1622" s="1">
        <v>2992</v>
      </c>
      <c r="B1622" t="str">
        <f t="shared" si="25"/>
        <v>2</v>
      </c>
    </row>
    <row r="1623" spans="1:2" x14ac:dyDescent="0.2">
      <c r="A1623" s="1">
        <v>2215</v>
      </c>
      <c r="B1623" t="str">
        <f t="shared" si="25"/>
        <v>2</v>
      </c>
    </row>
    <row r="1624" spans="1:2" x14ac:dyDescent="0.2">
      <c r="A1624" s="1">
        <v>2434</v>
      </c>
      <c r="B1624" t="str">
        <f t="shared" si="25"/>
        <v>2</v>
      </c>
    </row>
    <row r="1625" spans="1:2" x14ac:dyDescent="0.2">
      <c r="A1625">
        <v>271</v>
      </c>
      <c r="B1625" t="str">
        <f t="shared" si="25"/>
        <v>2</v>
      </c>
    </row>
    <row r="1626" spans="1:2" x14ac:dyDescent="0.2">
      <c r="A1626" s="1">
        <v>2783</v>
      </c>
      <c r="B1626" t="str">
        <f t="shared" si="25"/>
        <v>2</v>
      </c>
    </row>
    <row r="1627" spans="1:2" x14ac:dyDescent="0.2">
      <c r="A1627">
        <v>259</v>
      </c>
      <c r="B1627" t="str">
        <f t="shared" si="25"/>
        <v>2</v>
      </c>
    </row>
    <row r="1628" spans="1:2" x14ac:dyDescent="0.2">
      <c r="A1628" s="1">
        <v>2210</v>
      </c>
      <c r="B1628" t="str">
        <f t="shared" si="25"/>
        <v>2</v>
      </c>
    </row>
    <row r="1629" spans="1:2" x14ac:dyDescent="0.2">
      <c r="A1629" s="1">
        <v>2802</v>
      </c>
      <c r="B1629" t="str">
        <f t="shared" si="25"/>
        <v>2</v>
      </c>
    </row>
    <row r="1630" spans="1:2" x14ac:dyDescent="0.2">
      <c r="A1630">
        <v>294</v>
      </c>
      <c r="B1630" t="str">
        <f t="shared" si="25"/>
        <v>2</v>
      </c>
    </row>
    <row r="1631" spans="1:2" x14ac:dyDescent="0.2">
      <c r="A1631">
        <v>267</v>
      </c>
      <c r="B1631" t="str">
        <f t="shared" si="25"/>
        <v>2</v>
      </c>
    </row>
    <row r="1632" spans="1:2" x14ac:dyDescent="0.2">
      <c r="A1632" s="1">
        <v>2417</v>
      </c>
      <c r="B1632" t="str">
        <f t="shared" si="25"/>
        <v>2</v>
      </c>
    </row>
    <row r="1633" spans="1:2" x14ac:dyDescent="0.2">
      <c r="A1633">
        <v>294</v>
      </c>
      <c r="B1633" t="str">
        <f t="shared" si="25"/>
        <v>2</v>
      </c>
    </row>
    <row r="1634" spans="1:2" x14ac:dyDescent="0.2">
      <c r="A1634">
        <v>255</v>
      </c>
      <c r="B1634" t="str">
        <f t="shared" si="25"/>
        <v>2</v>
      </c>
    </row>
    <row r="1635" spans="1:2" x14ac:dyDescent="0.2">
      <c r="A1635">
        <v>258</v>
      </c>
      <c r="B1635" t="str">
        <f t="shared" si="25"/>
        <v>2</v>
      </c>
    </row>
    <row r="1636" spans="1:2" x14ac:dyDescent="0.2">
      <c r="A1636" s="1">
        <v>29716</v>
      </c>
      <c r="B1636" t="str">
        <f t="shared" si="25"/>
        <v>2</v>
      </c>
    </row>
    <row r="1637" spans="1:2" x14ac:dyDescent="0.2">
      <c r="A1637">
        <v>285</v>
      </c>
      <c r="B1637" t="str">
        <f t="shared" si="25"/>
        <v>2</v>
      </c>
    </row>
    <row r="1638" spans="1:2" x14ac:dyDescent="0.2">
      <c r="A1638" s="1">
        <v>2016</v>
      </c>
      <c r="B1638" t="str">
        <f t="shared" si="25"/>
        <v>2</v>
      </c>
    </row>
    <row r="1639" spans="1:2" x14ac:dyDescent="0.2">
      <c r="A1639" s="1">
        <v>202102</v>
      </c>
      <c r="B1639" t="str">
        <f t="shared" si="25"/>
        <v>2</v>
      </c>
    </row>
    <row r="1640" spans="1:2" x14ac:dyDescent="0.2">
      <c r="A1640" s="1">
        <v>278956</v>
      </c>
      <c r="B1640" t="str">
        <f t="shared" si="25"/>
        <v>2</v>
      </c>
    </row>
    <row r="1641" spans="1:2" x14ac:dyDescent="0.2">
      <c r="A1641">
        <v>24</v>
      </c>
      <c r="B1641" t="str">
        <f t="shared" si="25"/>
        <v>2</v>
      </c>
    </row>
    <row r="1642" spans="1:2" x14ac:dyDescent="0.2">
      <c r="A1642" s="1">
        <v>2026</v>
      </c>
      <c r="B1642" t="str">
        <f t="shared" si="25"/>
        <v>2</v>
      </c>
    </row>
    <row r="1643" spans="1:2" x14ac:dyDescent="0.2">
      <c r="A1643" s="1">
        <v>2203</v>
      </c>
      <c r="B1643" t="str">
        <f t="shared" si="25"/>
        <v>2</v>
      </c>
    </row>
    <row r="1644" spans="1:2" x14ac:dyDescent="0.2">
      <c r="A1644" s="1">
        <v>2335</v>
      </c>
      <c r="B1644" t="str">
        <f t="shared" si="25"/>
        <v>2</v>
      </c>
    </row>
    <row r="1645" spans="1:2" x14ac:dyDescent="0.2">
      <c r="A1645">
        <v>23</v>
      </c>
      <c r="B1645" t="str">
        <f t="shared" si="25"/>
        <v>2</v>
      </c>
    </row>
    <row r="1646" spans="1:2" x14ac:dyDescent="0.2">
      <c r="A1646" s="1">
        <v>2276</v>
      </c>
      <c r="B1646" t="str">
        <f t="shared" si="25"/>
        <v>2</v>
      </c>
    </row>
    <row r="1647" spans="1:2" x14ac:dyDescent="0.2">
      <c r="A1647">
        <v>230</v>
      </c>
      <c r="B1647" t="str">
        <f t="shared" si="25"/>
        <v>2</v>
      </c>
    </row>
    <row r="1648" spans="1:2" x14ac:dyDescent="0.2">
      <c r="A1648">
        <v>239</v>
      </c>
      <c r="B1648" t="str">
        <f t="shared" si="25"/>
        <v>2</v>
      </c>
    </row>
    <row r="1649" spans="1:2" x14ac:dyDescent="0.2">
      <c r="A1649">
        <v>270</v>
      </c>
      <c r="B1649" t="str">
        <f t="shared" si="25"/>
        <v>2</v>
      </c>
    </row>
    <row r="1650" spans="1:2" x14ac:dyDescent="0.2">
      <c r="A1650" s="1">
        <v>2500</v>
      </c>
      <c r="B1650" t="str">
        <f t="shared" si="25"/>
        <v>2</v>
      </c>
    </row>
    <row r="1651" spans="1:2" x14ac:dyDescent="0.2">
      <c r="A1651" s="1">
        <v>2127</v>
      </c>
      <c r="B1651" t="str">
        <f t="shared" si="25"/>
        <v>2</v>
      </c>
    </row>
    <row r="1652" spans="1:2" x14ac:dyDescent="0.2">
      <c r="A1652" s="1">
        <v>29487</v>
      </c>
      <c r="B1652" t="str">
        <f t="shared" si="25"/>
        <v>2</v>
      </c>
    </row>
    <row r="1653" spans="1:2" x14ac:dyDescent="0.2">
      <c r="A1653">
        <v>293</v>
      </c>
      <c r="B1653" t="str">
        <f t="shared" si="25"/>
        <v>2</v>
      </c>
    </row>
    <row r="1654" spans="1:2" x14ac:dyDescent="0.2">
      <c r="A1654" s="1">
        <v>2185</v>
      </c>
      <c r="B1654" t="str">
        <f t="shared" si="25"/>
        <v>2</v>
      </c>
    </row>
    <row r="1655" spans="1:2" x14ac:dyDescent="0.2">
      <c r="A1655">
        <v>238</v>
      </c>
      <c r="B1655" t="str">
        <f t="shared" si="25"/>
        <v>2</v>
      </c>
    </row>
    <row r="1656" spans="1:2" x14ac:dyDescent="0.2">
      <c r="A1656" s="1">
        <v>2872</v>
      </c>
      <c r="B1656" t="str">
        <f t="shared" si="25"/>
        <v>2</v>
      </c>
    </row>
    <row r="1657" spans="1:2" x14ac:dyDescent="0.2">
      <c r="A1657" s="1">
        <v>2468</v>
      </c>
      <c r="B1657" t="str">
        <f t="shared" si="25"/>
        <v>2</v>
      </c>
    </row>
    <row r="1658" spans="1:2" x14ac:dyDescent="0.2">
      <c r="A1658" s="1">
        <v>2237</v>
      </c>
      <c r="B1658" t="str">
        <f t="shared" si="25"/>
        <v>2</v>
      </c>
    </row>
    <row r="1659" spans="1:2" x14ac:dyDescent="0.2">
      <c r="A1659" s="1">
        <v>2325</v>
      </c>
      <c r="B1659" t="str">
        <f t="shared" si="25"/>
        <v>2</v>
      </c>
    </row>
    <row r="1660" spans="1:2" x14ac:dyDescent="0.2">
      <c r="A1660" s="1">
        <v>2374</v>
      </c>
      <c r="B1660" t="str">
        <f t="shared" si="25"/>
        <v>2</v>
      </c>
    </row>
    <row r="1661" spans="1:2" x14ac:dyDescent="0.2">
      <c r="A1661" s="1">
        <v>27618</v>
      </c>
      <c r="B1661" t="str">
        <f t="shared" si="25"/>
        <v>2</v>
      </c>
    </row>
    <row r="1662" spans="1:2" x14ac:dyDescent="0.2">
      <c r="A1662" s="1">
        <v>2325</v>
      </c>
      <c r="B1662" t="str">
        <f t="shared" si="25"/>
        <v>2</v>
      </c>
    </row>
    <row r="1663" spans="1:2" x14ac:dyDescent="0.2">
      <c r="A1663" s="1">
        <v>2090</v>
      </c>
      <c r="B1663" t="str">
        <f t="shared" si="25"/>
        <v>2</v>
      </c>
    </row>
    <row r="1664" spans="1:2" x14ac:dyDescent="0.2">
      <c r="A1664">
        <v>258</v>
      </c>
      <c r="B1664" t="str">
        <f t="shared" si="25"/>
        <v>2</v>
      </c>
    </row>
    <row r="1665" spans="1:2" x14ac:dyDescent="0.2">
      <c r="A1665" s="1">
        <v>2133</v>
      </c>
      <c r="B1665" t="str">
        <f t="shared" si="25"/>
        <v>2</v>
      </c>
    </row>
    <row r="1666" spans="1:2" x14ac:dyDescent="0.2">
      <c r="A1666" s="1">
        <v>2051</v>
      </c>
      <c r="B1666" t="str">
        <f t="shared" ref="B1666:B1729" si="26">LEFT(A1666,1)</f>
        <v>2</v>
      </c>
    </row>
    <row r="1667" spans="1:2" x14ac:dyDescent="0.2">
      <c r="A1667">
        <v>233</v>
      </c>
      <c r="B1667" t="str">
        <f t="shared" si="26"/>
        <v>2</v>
      </c>
    </row>
    <row r="1668" spans="1:2" x14ac:dyDescent="0.2">
      <c r="A1668">
        <v>280</v>
      </c>
      <c r="B1668" t="str">
        <f t="shared" si="26"/>
        <v>2</v>
      </c>
    </row>
    <row r="1669" spans="1:2" x14ac:dyDescent="0.2">
      <c r="A1669" s="1">
        <v>2935</v>
      </c>
      <c r="B1669" t="str">
        <f t="shared" si="26"/>
        <v>2</v>
      </c>
    </row>
    <row r="1670" spans="1:2" x14ac:dyDescent="0.2">
      <c r="A1670" s="1">
        <v>2243</v>
      </c>
      <c r="B1670" t="str">
        <f t="shared" si="26"/>
        <v>2</v>
      </c>
    </row>
    <row r="1671" spans="1:2" x14ac:dyDescent="0.2">
      <c r="A1671" s="1">
        <v>2983</v>
      </c>
      <c r="B1671" t="str">
        <f t="shared" si="26"/>
        <v>2</v>
      </c>
    </row>
    <row r="1672" spans="1:2" x14ac:dyDescent="0.2">
      <c r="A1672">
        <v>253</v>
      </c>
      <c r="B1672" t="str">
        <f t="shared" si="26"/>
        <v>2</v>
      </c>
    </row>
    <row r="1673" spans="1:2" x14ac:dyDescent="0.2">
      <c r="A1673" s="1">
        <v>2044</v>
      </c>
      <c r="B1673" t="str">
        <f t="shared" si="26"/>
        <v>2</v>
      </c>
    </row>
    <row r="1674" spans="1:2" x14ac:dyDescent="0.2">
      <c r="A1674" s="1">
        <v>2483</v>
      </c>
      <c r="B1674" t="str">
        <f t="shared" si="26"/>
        <v>2</v>
      </c>
    </row>
    <row r="1675" spans="1:2" x14ac:dyDescent="0.2">
      <c r="A1675" s="1">
        <v>2771</v>
      </c>
      <c r="B1675" t="str">
        <f t="shared" si="26"/>
        <v>2</v>
      </c>
    </row>
    <row r="1676" spans="1:2" x14ac:dyDescent="0.2">
      <c r="A1676">
        <v>299</v>
      </c>
      <c r="B1676" t="str">
        <f t="shared" si="26"/>
        <v>2</v>
      </c>
    </row>
    <row r="1677" spans="1:2" x14ac:dyDescent="0.2">
      <c r="A1677" s="1">
        <v>25763</v>
      </c>
      <c r="B1677" t="str">
        <f t="shared" si="26"/>
        <v>2</v>
      </c>
    </row>
    <row r="1678" spans="1:2" x14ac:dyDescent="0.2">
      <c r="A1678" s="1">
        <v>2193</v>
      </c>
      <c r="B1678" t="str">
        <f t="shared" si="26"/>
        <v>2</v>
      </c>
    </row>
    <row r="1679" spans="1:2" x14ac:dyDescent="0.2">
      <c r="A1679" s="1">
        <v>2683</v>
      </c>
      <c r="B1679" t="str">
        <f t="shared" si="26"/>
        <v>2</v>
      </c>
    </row>
    <row r="1680" spans="1:2" x14ac:dyDescent="0.2">
      <c r="A1680" s="1">
        <v>2258</v>
      </c>
      <c r="B1680" t="str">
        <f t="shared" si="26"/>
        <v>2</v>
      </c>
    </row>
    <row r="1681" spans="1:2" x14ac:dyDescent="0.2">
      <c r="A1681" s="1">
        <v>21957</v>
      </c>
      <c r="B1681" t="str">
        <f t="shared" si="26"/>
        <v>2</v>
      </c>
    </row>
    <row r="1682" spans="1:2" x14ac:dyDescent="0.2">
      <c r="A1682">
        <v>295</v>
      </c>
      <c r="B1682" t="str">
        <f t="shared" si="26"/>
        <v>2</v>
      </c>
    </row>
    <row r="1683" spans="1:2" x14ac:dyDescent="0.2">
      <c r="A1683">
        <v>247</v>
      </c>
      <c r="B1683" t="str">
        <f t="shared" si="26"/>
        <v>2</v>
      </c>
    </row>
    <row r="1684" spans="1:2" x14ac:dyDescent="0.2">
      <c r="A1684" s="1">
        <v>2289</v>
      </c>
      <c r="B1684" t="str">
        <f t="shared" si="26"/>
        <v>2</v>
      </c>
    </row>
    <row r="1685" spans="1:2" x14ac:dyDescent="0.2">
      <c r="A1685" s="1">
        <v>2585</v>
      </c>
      <c r="B1685" t="str">
        <f t="shared" si="26"/>
        <v>2</v>
      </c>
    </row>
    <row r="1686" spans="1:2" x14ac:dyDescent="0.2">
      <c r="A1686" s="1">
        <v>21213</v>
      </c>
      <c r="B1686" t="str">
        <f t="shared" si="26"/>
        <v>2</v>
      </c>
    </row>
    <row r="1687" spans="1:2" x14ac:dyDescent="0.2">
      <c r="A1687" s="1">
        <v>2989</v>
      </c>
      <c r="B1687" t="str">
        <f t="shared" si="26"/>
        <v>2</v>
      </c>
    </row>
    <row r="1688" spans="1:2" x14ac:dyDescent="0.2">
      <c r="A1688">
        <v>262</v>
      </c>
      <c r="B1688" t="str">
        <f t="shared" si="26"/>
        <v>2</v>
      </c>
    </row>
    <row r="1689" spans="1:2" x14ac:dyDescent="0.2">
      <c r="A1689" s="1">
        <v>2498</v>
      </c>
      <c r="B1689" t="str">
        <f t="shared" si="26"/>
        <v>2</v>
      </c>
    </row>
    <row r="1690" spans="1:2" x14ac:dyDescent="0.2">
      <c r="A1690" s="1">
        <v>2016</v>
      </c>
      <c r="B1690" t="str">
        <f t="shared" si="26"/>
        <v>2</v>
      </c>
    </row>
    <row r="1691" spans="1:2" x14ac:dyDescent="0.2">
      <c r="A1691" s="1">
        <v>22683</v>
      </c>
      <c r="B1691" t="str">
        <f t="shared" si="26"/>
        <v>2</v>
      </c>
    </row>
    <row r="1692" spans="1:2" x14ac:dyDescent="0.2">
      <c r="A1692">
        <v>233</v>
      </c>
      <c r="B1692" t="str">
        <f t="shared" si="26"/>
        <v>2</v>
      </c>
    </row>
    <row r="1693" spans="1:2" x14ac:dyDescent="0.2">
      <c r="A1693" s="1">
        <v>2424</v>
      </c>
      <c r="B1693" t="str">
        <f t="shared" si="26"/>
        <v>2</v>
      </c>
    </row>
    <row r="1694" spans="1:2" x14ac:dyDescent="0.2">
      <c r="A1694" s="1">
        <v>2261</v>
      </c>
      <c r="B1694" t="str">
        <f t="shared" si="26"/>
        <v>2</v>
      </c>
    </row>
    <row r="1695" spans="1:2" x14ac:dyDescent="0.2">
      <c r="A1695" s="1">
        <v>2021</v>
      </c>
      <c r="B1695" t="str">
        <f t="shared" si="26"/>
        <v>2</v>
      </c>
    </row>
    <row r="1696" spans="1:2" x14ac:dyDescent="0.2">
      <c r="A1696">
        <v>247</v>
      </c>
      <c r="B1696" t="str">
        <f t="shared" si="26"/>
        <v>2</v>
      </c>
    </row>
    <row r="1697" spans="1:2" x14ac:dyDescent="0.2">
      <c r="A1697">
        <v>257</v>
      </c>
      <c r="B1697" t="str">
        <f t="shared" si="26"/>
        <v>2</v>
      </c>
    </row>
    <row r="1698" spans="1:2" x14ac:dyDescent="0.2">
      <c r="A1698">
        <v>217</v>
      </c>
      <c r="B1698" t="str">
        <f t="shared" si="26"/>
        <v>2</v>
      </c>
    </row>
    <row r="1699" spans="1:2" x14ac:dyDescent="0.2">
      <c r="A1699" s="1">
        <v>2499</v>
      </c>
      <c r="B1699" t="str">
        <f t="shared" si="26"/>
        <v>2</v>
      </c>
    </row>
    <row r="1700" spans="1:2" x14ac:dyDescent="0.2">
      <c r="A1700">
        <v>290</v>
      </c>
      <c r="B1700" t="str">
        <f t="shared" si="26"/>
        <v>2</v>
      </c>
    </row>
    <row r="1701" spans="1:2" x14ac:dyDescent="0.2">
      <c r="A1701">
        <v>251</v>
      </c>
      <c r="B1701" t="str">
        <f t="shared" si="26"/>
        <v>2</v>
      </c>
    </row>
    <row r="1702" spans="1:2" x14ac:dyDescent="0.2">
      <c r="A1702" s="1">
        <v>24739</v>
      </c>
      <c r="B1702" t="str">
        <f t="shared" si="26"/>
        <v>2</v>
      </c>
    </row>
    <row r="1703" spans="1:2" x14ac:dyDescent="0.2">
      <c r="A1703" s="1">
        <v>2365</v>
      </c>
      <c r="B1703" t="str">
        <f t="shared" si="26"/>
        <v>2</v>
      </c>
    </row>
    <row r="1704" spans="1:2" x14ac:dyDescent="0.2">
      <c r="A1704">
        <v>23</v>
      </c>
      <c r="B1704" t="str">
        <f t="shared" si="26"/>
        <v>2</v>
      </c>
    </row>
    <row r="1705" spans="1:2" x14ac:dyDescent="0.2">
      <c r="A1705" s="1">
        <v>2332</v>
      </c>
      <c r="B1705" t="str">
        <f t="shared" si="26"/>
        <v>2</v>
      </c>
    </row>
    <row r="1706" spans="1:2" x14ac:dyDescent="0.2">
      <c r="A1706">
        <v>246</v>
      </c>
      <c r="B1706" t="str">
        <f t="shared" si="26"/>
        <v>2</v>
      </c>
    </row>
    <row r="1707" spans="1:2" x14ac:dyDescent="0.2">
      <c r="A1707" s="1">
        <v>2990</v>
      </c>
      <c r="B1707" t="str">
        <f t="shared" si="26"/>
        <v>2</v>
      </c>
    </row>
    <row r="1708" spans="1:2" x14ac:dyDescent="0.2">
      <c r="A1708" s="1">
        <v>23724</v>
      </c>
      <c r="B1708" t="str">
        <f t="shared" si="26"/>
        <v>2</v>
      </c>
    </row>
    <row r="1709" spans="1:2" x14ac:dyDescent="0.2">
      <c r="A1709">
        <v>200</v>
      </c>
      <c r="B1709" t="str">
        <f t="shared" si="26"/>
        <v>2</v>
      </c>
    </row>
    <row r="1710" spans="1:2" x14ac:dyDescent="0.2">
      <c r="A1710" s="1">
        <v>2568</v>
      </c>
      <c r="B1710" t="str">
        <f t="shared" si="26"/>
        <v>2</v>
      </c>
    </row>
    <row r="1711" spans="1:2" x14ac:dyDescent="0.2">
      <c r="A1711">
        <v>270</v>
      </c>
      <c r="B1711" t="str">
        <f t="shared" si="26"/>
        <v>2</v>
      </c>
    </row>
    <row r="1712" spans="1:2" x14ac:dyDescent="0.2">
      <c r="A1712" s="1">
        <v>2565</v>
      </c>
      <c r="B1712" t="str">
        <f t="shared" si="26"/>
        <v>2</v>
      </c>
    </row>
    <row r="1713" spans="1:2" x14ac:dyDescent="0.2">
      <c r="A1713">
        <v>23</v>
      </c>
      <c r="B1713" t="str">
        <f t="shared" si="26"/>
        <v>2</v>
      </c>
    </row>
    <row r="1714" spans="1:2" x14ac:dyDescent="0.2">
      <c r="A1714" s="1">
        <v>2795</v>
      </c>
      <c r="B1714" t="str">
        <f t="shared" si="26"/>
        <v>2</v>
      </c>
    </row>
    <row r="1715" spans="1:2" x14ac:dyDescent="0.2">
      <c r="A1715" s="1">
        <v>2125</v>
      </c>
      <c r="B1715" t="str">
        <f t="shared" si="26"/>
        <v>2</v>
      </c>
    </row>
    <row r="1716" spans="1:2" x14ac:dyDescent="0.2">
      <c r="A1716">
        <v>292</v>
      </c>
      <c r="B1716" t="str">
        <f t="shared" si="26"/>
        <v>2</v>
      </c>
    </row>
    <row r="1717" spans="1:2" x14ac:dyDescent="0.2">
      <c r="A1717" s="1">
        <v>2025</v>
      </c>
      <c r="B1717" t="str">
        <f t="shared" si="26"/>
        <v>2</v>
      </c>
    </row>
    <row r="1718" spans="1:2" x14ac:dyDescent="0.2">
      <c r="A1718" s="1">
        <v>2323</v>
      </c>
      <c r="B1718" t="str">
        <f t="shared" si="26"/>
        <v>2</v>
      </c>
    </row>
    <row r="1719" spans="1:2" x14ac:dyDescent="0.2">
      <c r="A1719" s="1">
        <v>2668</v>
      </c>
      <c r="B1719" t="str">
        <f t="shared" si="26"/>
        <v>2</v>
      </c>
    </row>
    <row r="1720" spans="1:2" x14ac:dyDescent="0.2">
      <c r="A1720" s="1">
        <v>2641</v>
      </c>
      <c r="B1720" t="str">
        <f t="shared" si="26"/>
        <v>2</v>
      </c>
    </row>
    <row r="1721" spans="1:2" x14ac:dyDescent="0.2">
      <c r="A1721">
        <v>240</v>
      </c>
      <c r="B1721" t="str">
        <f t="shared" si="26"/>
        <v>2</v>
      </c>
    </row>
    <row r="1722" spans="1:2" x14ac:dyDescent="0.2">
      <c r="A1722" s="1">
        <v>2031</v>
      </c>
      <c r="B1722" t="str">
        <f t="shared" si="26"/>
        <v>2</v>
      </c>
    </row>
    <row r="1723" spans="1:2" x14ac:dyDescent="0.2">
      <c r="A1723">
        <v>269</v>
      </c>
      <c r="B1723" t="str">
        <f t="shared" si="26"/>
        <v>2</v>
      </c>
    </row>
    <row r="1724" spans="1:2" x14ac:dyDescent="0.2">
      <c r="A1724">
        <v>261</v>
      </c>
      <c r="B1724" t="str">
        <f t="shared" si="26"/>
        <v>2</v>
      </c>
    </row>
    <row r="1725" spans="1:2" x14ac:dyDescent="0.2">
      <c r="A1725">
        <v>276</v>
      </c>
      <c r="B1725" t="str">
        <f t="shared" si="26"/>
        <v>2</v>
      </c>
    </row>
    <row r="1726" spans="1:2" x14ac:dyDescent="0.2">
      <c r="A1726" s="1">
        <v>2188</v>
      </c>
      <c r="B1726" t="str">
        <f t="shared" si="26"/>
        <v>2</v>
      </c>
    </row>
    <row r="1727" spans="1:2" x14ac:dyDescent="0.2">
      <c r="A1727">
        <v>260</v>
      </c>
      <c r="B1727" t="str">
        <f t="shared" si="26"/>
        <v>2</v>
      </c>
    </row>
    <row r="1728" spans="1:2" x14ac:dyDescent="0.2">
      <c r="A1728" s="1">
        <v>2198</v>
      </c>
      <c r="B1728" t="str">
        <f t="shared" si="26"/>
        <v>2</v>
      </c>
    </row>
    <row r="1729" spans="1:2" x14ac:dyDescent="0.2">
      <c r="A1729">
        <v>235</v>
      </c>
      <c r="B1729" t="str">
        <f t="shared" si="26"/>
        <v>2</v>
      </c>
    </row>
    <row r="1730" spans="1:2" x14ac:dyDescent="0.2">
      <c r="A1730" s="1">
        <v>2987</v>
      </c>
      <c r="B1730" t="str">
        <f t="shared" ref="B1730:B1793" si="27">LEFT(A1730,1)</f>
        <v>2</v>
      </c>
    </row>
    <row r="1731" spans="1:2" x14ac:dyDescent="0.2">
      <c r="A1731" s="1">
        <v>2849</v>
      </c>
      <c r="B1731" t="str">
        <f t="shared" si="27"/>
        <v>2</v>
      </c>
    </row>
    <row r="1732" spans="1:2" x14ac:dyDescent="0.2">
      <c r="A1732">
        <v>212</v>
      </c>
      <c r="B1732" t="str">
        <f t="shared" si="27"/>
        <v>2</v>
      </c>
    </row>
    <row r="1733" spans="1:2" x14ac:dyDescent="0.2">
      <c r="A1733">
        <v>233</v>
      </c>
      <c r="B1733" t="str">
        <f t="shared" si="27"/>
        <v>2</v>
      </c>
    </row>
    <row r="1734" spans="1:2" x14ac:dyDescent="0.2">
      <c r="A1734" s="1">
        <v>2137</v>
      </c>
      <c r="B1734" t="str">
        <f t="shared" si="27"/>
        <v>2</v>
      </c>
    </row>
    <row r="1735" spans="1:2" x14ac:dyDescent="0.2">
      <c r="A1735" s="1">
        <v>2683</v>
      </c>
      <c r="B1735" t="str">
        <f t="shared" si="27"/>
        <v>2</v>
      </c>
    </row>
    <row r="1736" spans="1:2" x14ac:dyDescent="0.2">
      <c r="A1736" s="1">
        <v>2764</v>
      </c>
      <c r="B1736" t="str">
        <f t="shared" si="27"/>
        <v>2</v>
      </c>
    </row>
    <row r="1737" spans="1:2" x14ac:dyDescent="0.2">
      <c r="A1737" s="1">
        <v>28741</v>
      </c>
      <c r="B1737" t="str">
        <f t="shared" si="27"/>
        <v>2</v>
      </c>
    </row>
    <row r="1738" spans="1:2" x14ac:dyDescent="0.2">
      <c r="A1738" s="1">
        <v>2999</v>
      </c>
      <c r="B1738" t="str">
        <f t="shared" si="27"/>
        <v>2</v>
      </c>
    </row>
    <row r="1739" spans="1:2" x14ac:dyDescent="0.2">
      <c r="A1739">
        <v>257</v>
      </c>
      <c r="B1739" t="str">
        <f t="shared" si="27"/>
        <v>2</v>
      </c>
    </row>
    <row r="1740" spans="1:2" x14ac:dyDescent="0.2">
      <c r="A1740" s="1">
        <v>2276</v>
      </c>
      <c r="B1740" t="str">
        <f t="shared" si="27"/>
        <v>2</v>
      </c>
    </row>
    <row r="1741" spans="1:2" x14ac:dyDescent="0.2">
      <c r="A1741">
        <v>201</v>
      </c>
      <c r="B1741" t="str">
        <f t="shared" si="27"/>
        <v>2</v>
      </c>
    </row>
    <row r="1742" spans="1:2" x14ac:dyDescent="0.2">
      <c r="A1742" s="1">
        <v>2245</v>
      </c>
      <c r="B1742" t="str">
        <f t="shared" si="27"/>
        <v>2</v>
      </c>
    </row>
    <row r="1743" spans="1:2" x14ac:dyDescent="0.2">
      <c r="A1743">
        <v>235</v>
      </c>
      <c r="B1743" t="str">
        <f t="shared" si="27"/>
        <v>2</v>
      </c>
    </row>
    <row r="1744" spans="1:2" x14ac:dyDescent="0.2">
      <c r="A1744" s="1">
        <v>2606</v>
      </c>
      <c r="B1744" t="str">
        <f t="shared" si="27"/>
        <v>2</v>
      </c>
    </row>
    <row r="1745" spans="1:2" x14ac:dyDescent="0.2">
      <c r="A1745">
        <v>247</v>
      </c>
      <c r="B1745" t="str">
        <f t="shared" si="27"/>
        <v>2</v>
      </c>
    </row>
    <row r="1746" spans="1:2" x14ac:dyDescent="0.2">
      <c r="A1746">
        <v>275</v>
      </c>
      <c r="B1746" t="str">
        <f t="shared" si="27"/>
        <v>2</v>
      </c>
    </row>
    <row r="1747" spans="1:2" x14ac:dyDescent="0.2">
      <c r="A1747" s="1">
        <v>2552</v>
      </c>
      <c r="B1747" t="str">
        <f t="shared" si="27"/>
        <v>2</v>
      </c>
    </row>
    <row r="1748" spans="1:2" x14ac:dyDescent="0.2">
      <c r="A1748">
        <v>286</v>
      </c>
      <c r="B1748" t="str">
        <f t="shared" si="27"/>
        <v>2</v>
      </c>
    </row>
    <row r="1749" spans="1:2" x14ac:dyDescent="0.2">
      <c r="A1749">
        <v>242</v>
      </c>
      <c r="B1749" t="str">
        <f t="shared" si="27"/>
        <v>2</v>
      </c>
    </row>
    <row r="1750" spans="1:2" x14ac:dyDescent="0.2">
      <c r="A1750" s="1">
        <v>242273</v>
      </c>
      <c r="B1750" t="str">
        <f t="shared" si="27"/>
        <v>2</v>
      </c>
    </row>
    <row r="1751" spans="1:2" x14ac:dyDescent="0.2">
      <c r="A1751">
        <v>253</v>
      </c>
      <c r="B1751" t="str">
        <f t="shared" si="27"/>
        <v>2</v>
      </c>
    </row>
    <row r="1752" spans="1:2" x14ac:dyDescent="0.2">
      <c r="A1752">
        <v>201</v>
      </c>
      <c r="B1752" t="str">
        <f t="shared" si="27"/>
        <v>2</v>
      </c>
    </row>
    <row r="1753" spans="1:2" x14ac:dyDescent="0.2">
      <c r="A1753">
        <v>272</v>
      </c>
      <c r="B1753" t="str">
        <f t="shared" si="27"/>
        <v>2</v>
      </c>
    </row>
    <row r="1754" spans="1:2" x14ac:dyDescent="0.2">
      <c r="A1754" s="1">
        <v>2632</v>
      </c>
      <c r="B1754" t="str">
        <f t="shared" si="27"/>
        <v>2</v>
      </c>
    </row>
    <row r="1755" spans="1:2" x14ac:dyDescent="0.2">
      <c r="A1755" s="1">
        <v>22740</v>
      </c>
      <c r="B1755" t="str">
        <f t="shared" si="27"/>
        <v>2</v>
      </c>
    </row>
    <row r="1756" spans="1:2" x14ac:dyDescent="0.2">
      <c r="A1756" s="1">
        <v>2277</v>
      </c>
      <c r="B1756" t="str">
        <f t="shared" si="27"/>
        <v>2</v>
      </c>
    </row>
    <row r="1757" spans="1:2" x14ac:dyDescent="0.2">
      <c r="A1757">
        <v>29</v>
      </c>
      <c r="B1757" t="str">
        <f t="shared" si="27"/>
        <v>2</v>
      </c>
    </row>
    <row r="1758" spans="1:2" x14ac:dyDescent="0.2">
      <c r="A1758">
        <v>225</v>
      </c>
      <c r="B1758" t="str">
        <f t="shared" si="27"/>
        <v>2</v>
      </c>
    </row>
    <row r="1759" spans="1:2" x14ac:dyDescent="0.2">
      <c r="A1759" s="1">
        <v>2123</v>
      </c>
      <c r="B1759" t="str">
        <f t="shared" si="27"/>
        <v>2</v>
      </c>
    </row>
    <row r="1760" spans="1:2" x14ac:dyDescent="0.2">
      <c r="A1760" s="1">
        <v>2192</v>
      </c>
      <c r="B1760" t="str">
        <f t="shared" si="27"/>
        <v>2</v>
      </c>
    </row>
    <row r="1761" spans="1:2" x14ac:dyDescent="0.2">
      <c r="A1761" s="1">
        <v>2942</v>
      </c>
      <c r="B1761" t="str">
        <f t="shared" si="27"/>
        <v>2</v>
      </c>
    </row>
    <row r="1762" spans="1:2" x14ac:dyDescent="0.2">
      <c r="A1762">
        <v>225</v>
      </c>
      <c r="B1762" t="str">
        <f t="shared" si="27"/>
        <v>2</v>
      </c>
    </row>
    <row r="1763" spans="1:2" x14ac:dyDescent="0.2">
      <c r="A1763" s="1">
        <v>2032</v>
      </c>
      <c r="B1763" t="str">
        <f t="shared" si="27"/>
        <v>2</v>
      </c>
    </row>
    <row r="1764" spans="1:2" x14ac:dyDescent="0.2">
      <c r="A1764">
        <v>249</v>
      </c>
      <c r="B1764" t="str">
        <f t="shared" si="27"/>
        <v>2</v>
      </c>
    </row>
    <row r="1765" spans="1:2" x14ac:dyDescent="0.2">
      <c r="A1765" s="1">
        <v>2194</v>
      </c>
      <c r="B1765" t="str">
        <f t="shared" si="27"/>
        <v>2</v>
      </c>
    </row>
    <row r="1766" spans="1:2" x14ac:dyDescent="0.2">
      <c r="A1766">
        <v>215</v>
      </c>
      <c r="B1766" t="str">
        <f t="shared" si="27"/>
        <v>2</v>
      </c>
    </row>
    <row r="1767" spans="1:2" x14ac:dyDescent="0.2">
      <c r="A1767">
        <v>247</v>
      </c>
      <c r="B1767" t="str">
        <f t="shared" si="27"/>
        <v>2</v>
      </c>
    </row>
    <row r="1768" spans="1:2" x14ac:dyDescent="0.2">
      <c r="A1768">
        <v>202</v>
      </c>
      <c r="B1768" t="str">
        <f t="shared" si="27"/>
        <v>2</v>
      </c>
    </row>
    <row r="1769" spans="1:2" x14ac:dyDescent="0.2">
      <c r="A1769" s="1">
        <v>2085</v>
      </c>
      <c r="B1769" t="str">
        <f t="shared" si="27"/>
        <v>2</v>
      </c>
    </row>
    <row r="1770" spans="1:2" x14ac:dyDescent="0.2">
      <c r="A1770">
        <v>232</v>
      </c>
      <c r="B1770" t="str">
        <f t="shared" si="27"/>
        <v>2</v>
      </c>
    </row>
    <row r="1771" spans="1:2" x14ac:dyDescent="0.2">
      <c r="A1771">
        <v>265</v>
      </c>
      <c r="B1771" t="str">
        <f t="shared" si="27"/>
        <v>2</v>
      </c>
    </row>
    <row r="1772" spans="1:2" x14ac:dyDescent="0.2">
      <c r="A1772" s="1">
        <v>2005</v>
      </c>
      <c r="B1772" t="str">
        <f t="shared" si="27"/>
        <v>2</v>
      </c>
    </row>
    <row r="1773" spans="1:2" x14ac:dyDescent="0.2">
      <c r="A1773">
        <v>281</v>
      </c>
      <c r="B1773" t="str">
        <f t="shared" si="27"/>
        <v>2</v>
      </c>
    </row>
    <row r="1774" spans="1:2" x14ac:dyDescent="0.2">
      <c r="A1774" s="1">
        <v>22331</v>
      </c>
      <c r="B1774" t="str">
        <f t="shared" si="27"/>
        <v>2</v>
      </c>
    </row>
    <row r="1775" spans="1:2" x14ac:dyDescent="0.2">
      <c r="A1775" s="1">
        <v>2070</v>
      </c>
      <c r="B1775" t="str">
        <f t="shared" si="27"/>
        <v>2</v>
      </c>
    </row>
    <row r="1776" spans="1:2" x14ac:dyDescent="0.2">
      <c r="A1776" s="1">
        <v>2060</v>
      </c>
      <c r="B1776" t="str">
        <f t="shared" si="27"/>
        <v>2</v>
      </c>
    </row>
    <row r="1777" spans="1:2" x14ac:dyDescent="0.2">
      <c r="A1777" s="1">
        <v>2502</v>
      </c>
      <c r="B1777" t="str">
        <f t="shared" si="27"/>
        <v>2</v>
      </c>
    </row>
    <row r="1778" spans="1:2" x14ac:dyDescent="0.2">
      <c r="A1778">
        <v>29</v>
      </c>
      <c r="B1778" t="str">
        <f t="shared" si="27"/>
        <v>2</v>
      </c>
    </row>
    <row r="1779" spans="1:2" x14ac:dyDescent="0.2">
      <c r="A1779">
        <v>210</v>
      </c>
      <c r="B1779" t="str">
        <f t="shared" si="27"/>
        <v>2</v>
      </c>
    </row>
    <row r="1780" spans="1:2" x14ac:dyDescent="0.2">
      <c r="A1780" s="1">
        <v>22674</v>
      </c>
      <c r="B1780" t="str">
        <f t="shared" si="27"/>
        <v>2</v>
      </c>
    </row>
    <row r="1781" spans="1:2" x14ac:dyDescent="0.2">
      <c r="A1781" s="1">
        <v>2331</v>
      </c>
      <c r="B1781" t="str">
        <f t="shared" si="27"/>
        <v>2</v>
      </c>
    </row>
    <row r="1782" spans="1:2" x14ac:dyDescent="0.2">
      <c r="A1782" s="1">
        <v>2892</v>
      </c>
      <c r="B1782" t="str">
        <f t="shared" si="27"/>
        <v>2</v>
      </c>
    </row>
    <row r="1783" spans="1:2" x14ac:dyDescent="0.2">
      <c r="A1783" s="1">
        <v>2236</v>
      </c>
      <c r="B1783" t="str">
        <f t="shared" si="27"/>
        <v>2</v>
      </c>
    </row>
    <row r="1784" spans="1:2" x14ac:dyDescent="0.2">
      <c r="A1784">
        <v>273</v>
      </c>
      <c r="B1784" t="str">
        <f t="shared" si="27"/>
        <v>2</v>
      </c>
    </row>
    <row r="1785" spans="1:2" x14ac:dyDescent="0.2">
      <c r="A1785">
        <v>235</v>
      </c>
      <c r="B1785" t="str">
        <f t="shared" si="27"/>
        <v>2</v>
      </c>
    </row>
    <row r="1786" spans="1:2" x14ac:dyDescent="0.2">
      <c r="A1786" s="1">
        <v>2494</v>
      </c>
      <c r="B1786" t="str">
        <f t="shared" si="27"/>
        <v>2</v>
      </c>
    </row>
    <row r="1787" spans="1:2" x14ac:dyDescent="0.2">
      <c r="A1787">
        <v>207</v>
      </c>
      <c r="B1787" t="str">
        <f t="shared" si="27"/>
        <v>2</v>
      </c>
    </row>
    <row r="1788" spans="1:2" x14ac:dyDescent="0.2">
      <c r="A1788" s="1">
        <v>2643</v>
      </c>
      <c r="B1788" t="str">
        <f t="shared" si="27"/>
        <v>2</v>
      </c>
    </row>
    <row r="1789" spans="1:2" x14ac:dyDescent="0.2">
      <c r="A1789" s="1">
        <v>2590</v>
      </c>
      <c r="B1789" t="str">
        <f t="shared" si="27"/>
        <v>2</v>
      </c>
    </row>
    <row r="1790" spans="1:2" x14ac:dyDescent="0.2">
      <c r="A1790">
        <v>232</v>
      </c>
      <c r="B1790" t="str">
        <f t="shared" si="27"/>
        <v>2</v>
      </c>
    </row>
    <row r="1791" spans="1:2" x14ac:dyDescent="0.2">
      <c r="A1791">
        <v>284</v>
      </c>
      <c r="B1791" t="str">
        <f t="shared" si="27"/>
        <v>2</v>
      </c>
    </row>
    <row r="1792" spans="1:2" x14ac:dyDescent="0.2">
      <c r="A1792">
        <v>281</v>
      </c>
      <c r="B1792" t="str">
        <f t="shared" si="27"/>
        <v>2</v>
      </c>
    </row>
    <row r="1793" spans="1:2" x14ac:dyDescent="0.2">
      <c r="A1793">
        <v>248</v>
      </c>
      <c r="B1793" t="str">
        <f t="shared" si="27"/>
        <v>2</v>
      </c>
    </row>
    <row r="1794" spans="1:2" x14ac:dyDescent="0.2">
      <c r="A1794" s="1">
        <v>27465</v>
      </c>
      <c r="B1794" t="str">
        <f t="shared" ref="B1794:B1857" si="28">LEFT(A1794,1)</f>
        <v>2</v>
      </c>
    </row>
    <row r="1795" spans="1:2" x14ac:dyDescent="0.2">
      <c r="A1795" s="1">
        <v>2841</v>
      </c>
      <c r="B1795" t="str">
        <f t="shared" si="28"/>
        <v>2</v>
      </c>
    </row>
    <row r="1796" spans="1:2" x14ac:dyDescent="0.2">
      <c r="A1796" s="1">
        <v>2842</v>
      </c>
      <c r="B1796" t="str">
        <f t="shared" si="28"/>
        <v>2</v>
      </c>
    </row>
    <row r="1797" spans="1:2" x14ac:dyDescent="0.2">
      <c r="A1797" s="1">
        <v>2420</v>
      </c>
      <c r="B1797" t="str">
        <f t="shared" si="28"/>
        <v>2</v>
      </c>
    </row>
    <row r="1798" spans="1:2" x14ac:dyDescent="0.2">
      <c r="A1798">
        <v>216</v>
      </c>
      <c r="B1798" t="str">
        <f t="shared" si="28"/>
        <v>2</v>
      </c>
    </row>
    <row r="1799" spans="1:2" x14ac:dyDescent="0.2">
      <c r="A1799" s="1">
        <v>2883</v>
      </c>
      <c r="B1799" t="str">
        <f t="shared" si="28"/>
        <v>2</v>
      </c>
    </row>
    <row r="1800" spans="1:2" x14ac:dyDescent="0.2">
      <c r="A1800">
        <v>281</v>
      </c>
      <c r="B1800" t="str">
        <f t="shared" si="28"/>
        <v>2</v>
      </c>
    </row>
    <row r="1801" spans="1:2" x14ac:dyDescent="0.2">
      <c r="A1801">
        <v>256</v>
      </c>
      <c r="B1801" t="str">
        <f t="shared" si="28"/>
        <v>2</v>
      </c>
    </row>
    <row r="1802" spans="1:2" x14ac:dyDescent="0.2">
      <c r="A1802" s="1">
        <v>2313</v>
      </c>
      <c r="B1802" t="str">
        <f t="shared" si="28"/>
        <v>2</v>
      </c>
    </row>
    <row r="1803" spans="1:2" x14ac:dyDescent="0.2">
      <c r="A1803" s="1">
        <v>2266</v>
      </c>
      <c r="B1803" t="str">
        <f t="shared" si="28"/>
        <v>2</v>
      </c>
    </row>
    <row r="1804" spans="1:2" x14ac:dyDescent="0.2">
      <c r="A1804">
        <v>231</v>
      </c>
      <c r="B1804" t="str">
        <f t="shared" si="28"/>
        <v>2</v>
      </c>
    </row>
    <row r="1805" spans="1:2" x14ac:dyDescent="0.2">
      <c r="A1805">
        <v>224</v>
      </c>
      <c r="B1805" t="str">
        <f t="shared" si="28"/>
        <v>2</v>
      </c>
    </row>
    <row r="1806" spans="1:2" x14ac:dyDescent="0.2">
      <c r="A1806" s="1">
        <v>2324</v>
      </c>
      <c r="B1806" t="str">
        <f t="shared" si="28"/>
        <v>2</v>
      </c>
    </row>
    <row r="1807" spans="1:2" x14ac:dyDescent="0.2">
      <c r="A1807" s="1">
        <v>2434</v>
      </c>
      <c r="B1807" t="str">
        <f t="shared" si="28"/>
        <v>2</v>
      </c>
    </row>
    <row r="1808" spans="1:2" x14ac:dyDescent="0.2">
      <c r="A1808" s="1">
        <v>2405</v>
      </c>
      <c r="B1808" t="str">
        <f t="shared" si="28"/>
        <v>2</v>
      </c>
    </row>
    <row r="1809" spans="1:2" x14ac:dyDescent="0.2">
      <c r="A1809">
        <v>24</v>
      </c>
      <c r="B1809" t="str">
        <f t="shared" si="28"/>
        <v>2</v>
      </c>
    </row>
    <row r="1810" spans="1:2" x14ac:dyDescent="0.2">
      <c r="A1810">
        <v>21</v>
      </c>
      <c r="B1810" t="str">
        <f t="shared" si="28"/>
        <v>2</v>
      </c>
    </row>
    <row r="1811" spans="1:2" x14ac:dyDescent="0.2">
      <c r="A1811" s="1">
        <v>2197</v>
      </c>
      <c r="B1811" t="str">
        <f t="shared" si="28"/>
        <v>2</v>
      </c>
    </row>
    <row r="1812" spans="1:2" x14ac:dyDescent="0.2">
      <c r="A1812" s="1">
        <v>22280</v>
      </c>
      <c r="B1812" t="str">
        <f t="shared" si="28"/>
        <v>2</v>
      </c>
    </row>
    <row r="1813" spans="1:2" x14ac:dyDescent="0.2">
      <c r="A1813" s="1">
        <v>2644</v>
      </c>
      <c r="B1813" t="str">
        <f t="shared" si="28"/>
        <v>2</v>
      </c>
    </row>
    <row r="1814" spans="1:2" x14ac:dyDescent="0.2">
      <c r="A1814" s="1">
        <v>2450</v>
      </c>
      <c r="B1814" t="str">
        <f t="shared" si="28"/>
        <v>2</v>
      </c>
    </row>
    <row r="1815" spans="1:2" x14ac:dyDescent="0.2">
      <c r="A1815" s="1">
        <v>2566</v>
      </c>
      <c r="B1815" t="str">
        <f t="shared" si="28"/>
        <v>2</v>
      </c>
    </row>
    <row r="1816" spans="1:2" x14ac:dyDescent="0.2">
      <c r="A1816" s="1">
        <v>2322</v>
      </c>
      <c r="B1816" t="str">
        <f t="shared" si="28"/>
        <v>2</v>
      </c>
    </row>
    <row r="1817" spans="1:2" x14ac:dyDescent="0.2">
      <c r="A1817">
        <v>268</v>
      </c>
      <c r="B1817" t="str">
        <f t="shared" si="28"/>
        <v>2</v>
      </c>
    </row>
    <row r="1818" spans="1:2" x14ac:dyDescent="0.2">
      <c r="A1818">
        <v>240</v>
      </c>
      <c r="B1818" t="str">
        <f t="shared" si="28"/>
        <v>2</v>
      </c>
    </row>
    <row r="1819" spans="1:2" x14ac:dyDescent="0.2">
      <c r="A1819">
        <v>299</v>
      </c>
      <c r="B1819" t="str">
        <f t="shared" si="28"/>
        <v>2</v>
      </c>
    </row>
    <row r="1820" spans="1:2" x14ac:dyDescent="0.2">
      <c r="A1820" s="1">
        <v>2993</v>
      </c>
      <c r="B1820" t="str">
        <f t="shared" si="28"/>
        <v>2</v>
      </c>
    </row>
    <row r="1821" spans="1:2" x14ac:dyDescent="0.2">
      <c r="A1821" s="1">
        <v>24320</v>
      </c>
      <c r="B1821" t="str">
        <f t="shared" si="28"/>
        <v>2</v>
      </c>
    </row>
    <row r="1822" spans="1:2" x14ac:dyDescent="0.2">
      <c r="A1822" s="1">
        <v>2582</v>
      </c>
      <c r="B1822" t="str">
        <f t="shared" si="28"/>
        <v>2</v>
      </c>
    </row>
    <row r="1823" spans="1:2" x14ac:dyDescent="0.2">
      <c r="A1823">
        <v>260</v>
      </c>
      <c r="B1823" t="str">
        <f t="shared" si="28"/>
        <v>2</v>
      </c>
    </row>
    <row r="1824" spans="1:2" x14ac:dyDescent="0.2">
      <c r="A1824" s="1">
        <v>2865</v>
      </c>
      <c r="B1824" t="str">
        <f t="shared" si="28"/>
        <v>2</v>
      </c>
    </row>
    <row r="1825" spans="1:2" x14ac:dyDescent="0.2">
      <c r="A1825" s="1">
        <v>2106</v>
      </c>
      <c r="B1825" t="str">
        <f t="shared" si="28"/>
        <v>2</v>
      </c>
    </row>
    <row r="1826" spans="1:2" x14ac:dyDescent="0.2">
      <c r="A1826" s="1">
        <v>20607</v>
      </c>
      <c r="B1826" t="str">
        <f t="shared" si="28"/>
        <v>2</v>
      </c>
    </row>
    <row r="1827" spans="1:2" x14ac:dyDescent="0.2">
      <c r="A1827" s="1">
        <v>27974</v>
      </c>
      <c r="B1827" t="str">
        <f t="shared" si="28"/>
        <v>2</v>
      </c>
    </row>
    <row r="1828" spans="1:2" x14ac:dyDescent="0.2">
      <c r="A1828">
        <v>256</v>
      </c>
      <c r="B1828" t="str">
        <f t="shared" si="28"/>
        <v>2</v>
      </c>
    </row>
    <row r="1829" spans="1:2" x14ac:dyDescent="0.2">
      <c r="A1829">
        <v>257</v>
      </c>
      <c r="B1829" t="str">
        <f t="shared" si="28"/>
        <v>2</v>
      </c>
    </row>
    <row r="1830" spans="1:2" x14ac:dyDescent="0.2">
      <c r="A1830" s="1">
        <v>2858</v>
      </c>
      <c r="B1830" t="str">
        <f t="shared" si="28"/>
        <v>2</v>
      </c>
    </row>
    <row r="1831" spans="1:2" x14ac:dyDescent="0.2">
      <c r="A1831">
        <v>214</v>
      </c>
      <c r="B1831" t="str">
        <f t="shared" si="28"/>
        <v>2</v>
      </c>
    </row>
    <row r="1832" spans="1:2" x14ac:dyDescent="0.2">
      <c r="A1832" s="1">
        <v>2372</v>
      </c>
      <c r="B1832" t="str">
        <f t="shared" si="28"/>
        <v>2</v>
      </c>
    </row>
    <row r="1833" spans="1:2" x14ac:dyDescent="0.2">
      <c r="A1833">
        <v>251</v>
      </c>
      <c r="B1833" t="str">
        <f t="shared" si="28"/>
        <v>2</v>
      </c>
    </row>
    <row r="1834" spans="1:2" x14ac:dyDescent="0.2">
      <c r="A1834" s="1">
        <v>2314</v>
      </c>
      <c r="B1834" t="str">
        <f t="shared" si="28"/>
        <v>2</v>
      </c>
    </row>
    <row r="1835" spans="1:2" x14ac:dyDescent="0.2">
      <c r="A1835" s="1">
        <v>2014</v>
      </c>
      <c r="B1835" t="str">
        <f t="shared" si="28"/>
        <v>2</v>
      </c>
    </row>
    <row r="1836" spans="1:2" x14ac:dyDescent="0.2">
      <c r="A1836" s="1">
        <v>27320</v>
      </c>
      <c r="B1836" t="str">
        <f t="shared" si="28"/>
        <v>2</v>
      </c>
    </row>
    <row r="1837" spans="1:2" x14ac:dyDescent="0.2">
      <c r="A1837">
        <v>216</v>
      </c>
      <c r="B1837" t="str">
        <f t="shared" si="28"/>
        <v>2</v>
      </c>
    </row>
    <row r="1838" spans="1:2" x14ac:dyDescent="0.2">
      <c r="A1838" s="1">
        <v>2717</v>
      </c>
      <c r="B1838" t="str">
        <f t="shared" si="28"/>
        <v>2</v>
      </c>
    </row>
    <row r="1839" spans="1:2" x14ac:dyDescent="0.2">
      <c r="A1839" s="1">
        <v>2371</v>
      </c>
      <c r="B1839" t="str">
        <f t="shared" si="28"/>
        <v>2</v>
      </c>
    </row>
    <row r="1840" spans="1:2" x14ac:dyDescent="0.2">
      <c r="A1840">
        <v>235</v>
      </c>
      <c r="B1840" t="str">
        <f t="shared" si="28"/>
        <v>2</v>
      </c>
    </row>
    <row r="1841" spans="1:2" x14ac:dyDescent="0.2">
      <c r="A1841">
        <v>28</v>
      </c>
      <c r="B1841" t="str">
        <f t="shared" si="28"/>
        <v>2</v>
      </c>
    </row>
    <row r="1842" spans="1:2" x14ac:dyDescent="0.2">
      <c r="A1842">
        <v>234</v>
      </c>
      <c r="B1842" t="str">
        <f t="shared" si="28"/>
        <v>2</v>
      </c>
    </row>
    <row r="1843" spans="1:2" x14ac:dyDescent="0.2">
      <c r="A1843" s="1">
        <v>2028</v>
      </c>
      <c r="B1843" t="str">
        <f t="shared" si="28"/>
        <v>2</v>
      </c>
    </row>
    <row r="1844" spans="1:2" x14ac:dyDescent="0.2">
      <c r="A1844">
        <v>271</v>
      </c>
      <c r="B1844" t="str">
        <f t="shared" si="28"/>
        <v>2</v>
      </c>
    </row>
    <row r="1845" spans="1:2" x14ac:dyDescent="0.2">
      <c r="A1845">
        <v>26</v>
      </c>
      <c r="B1845" t="str">
        <f t="shared" si="28"/>
        <v>2</v>
      </c>
    </row>
    <row r="1846" spans="1:2" x14ac:dyDescent="0.2">
      <c r="A1846">
        <v>248</v>
      </c>
      <c r="B1846" t="str">
        <f t="shared" si="28"/>
        <v>2</v>
      </c>
    </row>
    <row r="1847" spans="1:2" x14ac:dyDescent="0.2">
      <c r="A1847" s="1">
        <v>2964</v>
      </c>
      <c r="B1847" t="str">
        <f t="shared" si="28"/>
        <v>2</v>
      </c>
    </row>
    <row r="1848" spans="1:2" x14ac:dyDescent="0.2">
      <c r="A1848">
        <v>266</v>
      </c>
      <c r="B1848" t="str">
        <f t="shared" si="28"/>
        <v>2</v>
      </c>
    </row>
    <row r="1849" spans="1:2" x14ac:dyDescent="0.2">
      <c r="A1849" s="1">
        <v>2521</v>
      </c>
      <c r="B1849" t="str">
        <f t="shared" si="28"/>
        <v>2</v>
      </c>
    </row>
    <row r="1850" spans="1:2" x14ac:dyDescent="0.2">
      <c r="A1850">
        <v>235</v>
      </c>
      <c r="B1850" t="str">
        <f t="shared" si="28"/>
        <v>2</v>
      </c>
    </row>
    <row r="1851" spans="1:2" x14ac:dyDescent="0.2">
      <c r="A1851" s="1">
        <v>2002</v>
      </c>
      <c r="B1851" t="str">
        <f t="shared" si="28"/>
        <v>2</v>
      </c>
    </row>
    <row r="1852" spans="1:2" x14ac:dyDescent="0.2">
      <c r="A1852">
        <v>213</v>
      </c>
      <c r="B1852" t="str">
        <f t="shared" si="28"/>
        <v>2</v>
      </c>
    </row>
    <row r="1853" spans="1:2" x14ac:dyDescent="0.2">
      <c r="A1853" s="1">
        <v>2715</v>
      </c>
      <c r="B1853" t="str">
        <f t="shared" si="28"/>
        <v>2</v>
      </c>
    </row>
    <row r="1854" spans="1:2" x14ac:dyDescent="0.2">
      <c r="A1854">
        <v>29</v>
      </c>
      <c r="B1854" t="str">
        <f t="shared" si="28"/>
        <v>2</v>
      </c>
    </row>
    <row r="1855" spans="1:2" x14ac:dyDescent="0.2">
      <c r="A1855">
        <v>22</v>
      </c>
      <c r="B1855" t="str">
        <f t="shared" si="28"/>
        <v>2</v>
      </c>
    </row>
    <row r="1856" spans="1:2" x14ac:dyDescent="0.2">
      <c r="A1856">
        <v>242</v>
      </c>
      <c r="B1856" t="str">
        <f t="shared" si="28"/>
        <v>2</v>
      </c>
    </row>
    <row r="1857" spans="1:2" x14ac:dyDescent="0.2">
      <c r="A1857" s="1">
        <v>2661</v>
      </c>
      <c r="B1857" t="str">
        <f t="shared" si="28"/>
        <v>2</v>
      </c>
    </row>
    <row r="1858" spans="1:2" x14ac:dyDescent="0.2">
      <c r="A1858" s="1">
        <v>26668</v>
      </c>
      <c r="B1858" t="str">
        <f t="shared" ref="B1858:B1921" si="29">LEFT(A1858,1)</f>
        <v>2</v>
      </c>
    </row>
    <row r="1859" spans="1:2" x14ac:dyDescent="0.2">
      <c r="A1859">
        <v>236</v>
      </c>
      <c r="B1859" t="str">
        <f t="shared" si="29"/>
        <v>2</v>
      </c>
    </row>
    <row r="1860" spans="1:2" x14ac:dyDescent="0.2">
      <c r="A1860" s="1">
        <v>2323</v>
      </c>
      <c r="B1860" t="str">
        <f t="shared" si="29"/>
        <v>2</v>
      </c>
    </row>
    <row r="1861" spans="1:2" x14ac:dyDescent="0.2">
      <c r="A1861" s="1">
        <v>23013</v>
      </c>
      <c r="B1861" t="str">
        <f t="shared" si="29"/>
        <v>2</v>
      </c>
    </row>
    <row r="1862" spans="1:2" x14ac:dyDescent="0.2">
      <c r="A1862" s="1">
        <v>2902</v>
      </c>
      <c r="B1862" t="str">
        <f t="shared" si="29"/>
        <v>2</v>
      </c>
    </row>
    <row r="1863" spans="1:2" x14ac:dyDescent="0.2">
      <c r="A1863">
        <v>22</v>
      </c>
      <c r="B1863" t="str">
        <f t="shared" si="29"/>
        <v>2</v>
      </c>
    </row>
    <row r="1864" spans="1:2" x14ac:dyDescent="0.2">
      <c r="A1864" s="1">
        <v>2021</v>
      </c>
      <c r="B1864" t="str">
        <f t="shared" si="29"/>
        <v>2</v>
      </c>
    </row>
    <row r="1865" spans="1:2" x14ac:dyDescent="0.2">
      <c r="A1865">
        <v>22</v>
      </c>
      <c r="B1865" t="str">
        <f t="shared" si="29"/>
        <v>2</v>
      </c>
    </row>
    <row r="1866" spans="1:2" x14ac:dyDescent="0.2">
      <c r="A1866" s="1">
        <v>26079</v>
      </c>
      <c r="B1866" t="str">
        <f t="shared" si="29"/>
        <v>2</v>
      </c>
    </row>
    <row r="1867" spans="1:2" x14ac:dyDescent="0.2">
      <c r="A1867" s="1">
        <v>2789</v>
      </c>
      <c r="B1867" t="str">
        <f t="shared" si="29"/>
        <v>2</v>
      </c>
    </row>
    <row r="1868" spans="1:2" x14ac:dyDescent="0.2">
      <c r="A1868">
        <v>292</v>
      </c>
      <c r="B1868" t="str">
        <f t="shared" si="29"/>
        <v>2</v>
      </c>
    </row>
    <row r="1869" spans="1:2" x14ac:dyDescent="0.2">
      <c r="A1869">
        <v>266</v>
      </c>
      <c r="B1869" t="str">
        <f t="shared" si="29"/>
        <v>2</v>
      </c>
    </row>
    <row r="1870" spans="1:2" x14ac:dyDescent="0.2">
      <c r="A1870" s="1">
        <v>2992</v>
      </c>
      <c r="B1870" t="str">
        <f t="shared" si="29"/>
        <v>2</v>
      </c>
    </row>
    <row r="1871" spans="1:2" x14ac:dyDescent="0.2">
      <c r="A1871" s="1">
        <v>2143</v>
      </c>
      <c r="B1871" t="str">
        <f t="shared" si="29"/>
        <v>2</v>
      </c>
    </row>
    <row r="1872" spans="1:2" x14ac:dyDescent="0.2">
      <c r="A1872" s="1">
        <v>2485</v>
      </c>
      <c r="B1872" t="str">
        <f t="shared" si="29"/>
        <v>2</v>
      </c>
    </row>
    <row r="1873" spans="1:2" x14ac:dyDescent="0.2">
      <c r="A1873" s="1">
        <v>2289</v>
      </c>
      <c r="B1873" t="str">
        <f t="shared" si="29"/>
        <v>2</v>
      </c>
    </row>
    <row r="1874" spans="1:2" x14ac:dyDescent="0.2">
      <c r="A1874" s="1">
        <v>2902</v>
      </c>
      <c r="B1874" t="str">
        <f t="shared" si="29"/>
        <v>2</v>
      </c>
    </row>
    <row r="1875" spans="1:2" x14ac:dyDescent="0.2">
      <c r="A1875" s="1">
        <v>20134</v>
      </c>
      <c r="B1875" t="str">
        <f t="shared" si="29"/>
        <v>2</v>
      </c>
    </row>
    <row r="1876" spans="1:2" x14ac:dyDescent="0.2">
      <c r="A1876" s="1">
        <v>2574</v>
      </c>
      <c r="B1876" t="str">
        <f t="shared" si="29"/>
        <v>2</v>
      </c>
    </row>
    <row r="1877" spans="1:2" x14ac:dyDescent="0.2">
      <c r="A1877" s="1">
        <v>2126</v>
      </c>
      <c r="B1877" t="str">
        <f t="shared" si="29"/>
        <v>2</v>
      </c>
    </row>
    <row r="1878" spans="1:2" x14ac:dyDescent="0.2">
      <c r="A1878" s="1">
        <v>2751</v>
      </c>
      <c r="B1878" t="str">
        <f t="shared" si="29"/>
        <v>2</v>
      </c>
    </row>
    <row r="1879" spans="1:2" x14ac:dyDescent="0.2">
      <c r="A1879">
        <v>298</v>
      </c>
      <c r="B1879" t="str">
        <f t="shared" si="29"/>
        <v>2</v>
      </c>
    </row>
    <row r="1880" spans="1:2" x14ac:dyDescent="0.2">
      <c r="A1880">
        <v>290</v>
      </c>
      <c r="B1880" t="str">
        <f t="shared" si="29"/>
        <v>2</v>
      </c>
    </row>
    <row r="1881" spans="1:2" x14ac:dyDescent="0.2">
      <c r="A1881">
        <v>233</v>
      </c>
      <c r="B1881" t="str">
        <f t="shared" si="29"/>
        <v>2</v>
      </c>
    </row>
    <row r="1882" spans="1:2" x14ac:dyDescent="0.2">
      <c r="A1882">
        <v>217</v>
      </c>
      <c r="B1882" t="str">
        <f t="shared" si="29"/>
        <v>2</v>
      </c>
    </row>
    <row r="1883" spans="1:2" x14ac:dyDescent="0.2">
      <c r="A1883" s="1">
        <v>28928</v>
      </c>
      <c r="B1883" t="str">
        <f t="shared" si="29"/>
        <v>2</v>
      </c>
    </row>
    <row r="1884" spans="1:2" x14ac:dyDescent="0.2">
      <c r="A1884">
        <v>239</v>
      </c>
      <c r="B1884" t="str">
        <f t="shared" si="29"/>
        <v>2</v>
      </c>
    </row>
    <row r="1885" spans="1:2" x14ac:dyDescent="0.2">
      <c r="A1885">
        <v>222</v>
      </c>
      <c r="B1885" t="str">
        <f t="shared" si="29"/>
        <v>2</v>
      </c>
    </row>
    <row r="1886" spans="1:2" x14ac:dyDescent="0.2">
      <c r="A1886" s="1">
        <v>2899</v>
      </c>
      <c r="B1886" t="str">
        <f t="shared" si="29"/>
        <v>2</v>
      </c>
    </row>
    <row r="1887" spans="1:2" x14ac:dyDescent="0.2">
      <c r="A1887">
        <v>295</v>
      </c>
      <c r="B1887" t="str">
        <f t="shared" si="29"/>
        <v>2</v>
      </c>
    </row>
    <row r="1888" spans="1:2" x14ac:dyDescent="0.2">
      <c r="A1888">
        <v>260</v>
      </c>
      <c r="B1888" t="str">
        <f t="shared" si="29"/>
        <v>2</v>
      </c>
    </row>
    <row r="1889" spans="1:2" x14ac:dyDescent="0.2">
      <c r="A1889" s="1">
        <v>2227</v>
      </c>
      <c r="B1889" t="str">
        <f t="shared" si="29"/>
        <v>2</v>
      </c>
    </row>
    <row r="1890" spans="1:2" x14ac:dyDescent="0.2">
      <c r="A1890" s="1">
        <v>2738</v>
      </c>
      <c r="B1890" t="str">
        <f t="shared" si="29"/>
        <v>2</v>
      </c>
    </row>
    <row r="1891" spans="1:2" x14ac:dyDescent="0.2">
      <c r="A1891" s="1">
        <v>2607</v>
      </c>
      <c r="B1891" t="str">
        <f t="shared" si="29"/>
        <v>2</v>
      </c>
    </row>
    <row r="1892" spans="1:2" x14ac:dyDescent="0.2">
      <c r="A1892">
        <v>274</v>
      </c>
      <c r="B1892" t="str">
        <f t="shared" si="29"/>
        <v>2</v>
      </c>
    </row>
    <row r="1893" spans="1:2" x14ac:dyDescent="0.2">
      <c r="A1893">
        <v>263</v>
      </c>
      <c r="B1893" t="str">
        <f t="shared" si="29"/>
        <v>2</v>
      </c>
    </row>
    <row r="1894" spans="1:2" x14ac:dyDescent="0.2">
      <c r="A1894">
        <v>254</v>
      </c>
      <c r="B1894" t="str">
        <f t="shared" si="29"/>
        <v>2</v>
      </c>
    </row>
    <row r="1895" spans="1:2" x14ac:dyDescent="0.2">
      <c r="A1895">
        <v>267</v>
      </c>
      <c r="B1895" t="str">
        <f t="shared" si="29"/>
        <v>2</v>
      </c>
    </row>
    <row r="1896" spans="1:2" x14ac:dyDescent="0.2">
      <c r="A1896" s="1">
        <v>2787</v>
      </c>
      <c r="B1896" t="str">
        <f t="shared" si="29"/>
        <v>2</v>
      </c>
    </row>
    <row r="1897" spans="1:2" x14ac:dyDescent="0.2">
      <c r="A1897">
        <v>211</v>
      </c>
      <c r="B1897" t="str">
        <f t="shared" si="29"/>
        <v>2</v>
      </c>
    </row>
    <row r="1898" spans="1:2" x14ac:dyDescent="0.2">
      <c r="A1898" s="1">
        <v>2202</v>
      </c>
      <c r="B1898" t="str">
        <f t="shared" si="29"/>
        <v>2</v>
      </c>
    </row>
    <row r="1899" spans="1:2" x14ac:dyDescent="0.2">
      <c r="A1899">
        <v>25</v>
      </c>
      <c r="B1899" t="str">
        <f t="shared" si="29"/>
        <v>2</v>
      </c>
    </row>
    <row r="1900" spans="1:2" x14ac:dyDescent="0.2">
      <c r="A1900" s="1">
        <v>23393</v>
      </c>
      <c r="B1900" t="str">
        <f t="shared" si="29"/>
        <v>2</v>
      </c>
    </row>
    <row r="1901" spans="1:2" x14ac:dyDescent="0.2">
      <c r="A1901">
        <v>298</v>
      </c>
      <c r="B1901" t="str">
        <f t="shared" si="29"/>
        <v>2</v>
      </c>
    </row>
    <row r="1902" spans="1:2" x14ac:dyDescent="0.2">
      <c r="A1902" s="1">
        <v>2935</v>
      </c>
      <c r="B1902" t="str">
        <f t="shared" si="29"/>
        <v>2</v>
      </c>
    </row>
    <row r="1903" spans="1:2" x14ac:dyDescent="0.2">
      <c r="A1903">
        <v>299</v>
      </c>
      <c r="B1903" t="str">
        <f t="shared" si="29"/>
        <v>2</v>
      </c>
    </row>
    <row r="1904" spans="1:2" x14ac:dyDescent="0.2">
      <c r="A1904" s="1">
        <v>2943</v>
      </c>
      <c r="B1904" t="str">
        <f t="shared" si="29"/>
        <v>2</v>
      </c>
    </row>
    <row r="1905" spans="1:2" x14ac:dyDescent="0.2">
      <c r="A1905">
        <v>260</v>
      </c>
      <c r="B1905" t="str">
        <f t="shared" si="29"/>
        <v>2</v>
      </c>
    </row>
    <row r="1906" spans="1:2" x14ac:dyDescent="0.2">
      <c r="A1906">
        <v>207</v>
      </c>
      <c r="B1906" t="str">
        <f t="shared" si="29"/>
        <v>2</v>
      </c>
    </row>
    <row r="1907" spans="1:2" x14ac:dyDescent="0.2">
      <c r="A1907">
        <v>277</v>
      </c>
      <c r="B1907" t="str">
        <f t="shared" si="29"/>
        <v>2</v>
      </c>
    </row>
    <row r="1908" spans="1:2" x14ac:dyDescent="0.2">
      <c r="A1908" s="1">
        <v>21520</v>
      </c>
      <c r="B1908" t="str">
        <f t="shared" si="29"/>
        <v>2</v>
      </c>
    </row>
    <row r="1909" spans="1:2" x14ac:dyDescent="0.2">
      <c r="A1909" s="1">
        <v>2089</v>
      </c>
      <c r="B1909" t="str">
        <f t="shared" si="29"/>
        <v>2</v>
      </c>
    </row>
    <row r="1910" spans="1:2" x14ac:dyDescent="0.2">
      <c r="A1910" s="1">
        <v>2071</v>
      </c>
      <c r="B1910" t="str">
        <f t="shared" si="29"/>
        <v>2</v>
      </c>
    </row>
    <row r="1911" spans="1:2" x14ac:dyDescent="0.2">
      <c r="A1911" s="1">
        <v>2361</v>
      </c>
      <c r="B1911" t="str">
        <f t="shared" si="29"/>
        <v>2</v>
      </c>
    </row>
    <row r="1912" spans="1:2" x14ac:dyDescent="0.2">
      <c r="A1912">
        <v>261</v>
      </c>
      <c r="B1912" t="str">
        <f t="shared" si="29"/>
        <v>2</v>
      </c>
    </row>
    <row r="1913" spans="1:2" x14ac:dyDescent="0.2">
      <c r="A1913">
        <v>294</v>
      </c>
      <c r="B1913" t="str">
        <f t="shared" si="29"/>
        <v>2</v>
      </c>
    </row>
    <row r="1914" spans="1:2" x14ac:dyDescent="0.2">
      <c r="A1914">
        <v>205</v>
      </c>
      <c r="B1914" t="str">
        <f t="shared" si="29"/>
        <v>2</v>
      </c>
    </row>
    <row r="1915" spans="1:2" x14ac:dyDescent="0.2">
      <c r="A1915" s="1">
        <v>22819</v>
      </c>
      <c r="B1915" t="str">
        <f t="shared" si="29"/>
        <v>2</v>
      </c>
    </row>
    <row r="1916" spans="1:2" x14ac:dyDescent="0.2">
      <c r="A1916">
        <v>20</v>
      </c>
      <c r="B1916" t="str">
        <f t="shared" si="29"/>
        <v>2</v>
      </c>
    </row>
    <row r="1917" spans="1:2" x14ac:dyDescent="0.2">
      <c r="A1917" s="1">
        <v>2229</v>
      </c>
      <c r="B1917" t="str">
        <f t="shared" si="29"/>
        <v>2</v>
      </c>
    </row>
    <row r="1918" spans="1:2" x14ac:dyDescent="0.2">
      <c r="A1918">
        <v>257</v>
      </c>
      <c r="B1918" t="str">
        <f t="shared" si="29"/>
        <v>2</v>
      </c>
    </row>
    <row r="1919" spans="1:2" x14ac:dyDescent="0.2">
      <c r="A1919">
        <v>295</v>
      </c>
      <c r="B1919" t="str">
        <f t="shared" si="29"/>
        <v>2</v>
      </c>
    </row>
    <row r="1920" spans="1:2" x14ac:dyDescent="0.2">
      <c r="A1920">
        <v>246</v>
      </c>
      <c r="B1920" t="str">
        <f t="shared" si="29"/>
        <v>2</v>
      </c>
    </row>
    <row r="1921" spans="1:2" x14ac:dyDescent="0.2">
      <c r="A1921" s="1">
        <v>2010</v>
      </c>
      <c r="B1921" t="str">
        <f t="shared" si="29"/>
        <v>2</v>
      </c>
    </row>
    <row r="1922" spans="1:2" x14ac:dyDescent="0.2">
      <c r="A1922" s="1">
        <v>2531</v>
      </c>
      <c r="B1922" t="str">
        <f t="shared" ref="B1922:B1985" si="30">LEFT(A1922,1)</f>
        <v>2</v>
      </c>
    </row>
    <row r="1923" spans="1:2" x14ac:dyDescent="0.2">
      <c r="A1923">
        <v>248</v>
      </c>
      <c r="B1923" t="str">
        <f t="shared" si="30"/>
        <v>2</v>
      </c>
    </row>
    <row r="1924" spans="1:2" x14ac:dyDescent="0.2">
      <c r="A1924">
        <v>227</v>
      </c>
      <c r="B1924" t="str">
        <f t="shared" si="30"/>
        <v>2</v>
      </c>
    </row>
    <row r="1925" spans="1:2" x14ac:dyDescent="0.2">
      <c r="A1925" s="1">
        <v>2605</v>
      </c>
      <c r="B1925" t="str">
        <f t="shared" si="30"/>
        <v>2</v>
      </c>
    </row>
    <row r="1926" spans="1:2" x14ac:dyDescent="0.2">
      <c r="A1926" s="1">
        <v>27640</v>
      </c>
      <c r="B1926" t="str">
        <f t="shared" si="30"/>
        <v>2</v>
      </c>
    </row>
    <row r="1927" spans="1:2" x14ac:dyDescent="0.2">
      <c r="A1927">
        <v>229</v>
      </c>
      <c r="B1927" t="str">
        <f t="shared" si="30"/>
        <v>2</v>
      </c>
    </row>
    <row r="1928" spans="1:2" x14ac:dyDescent="0.2">
      <c r="A1928">
        <v>281</v>
      </c>
      <c r="B1928" t="str">
        <f t="shared" si="30"/>
        <v>2</v>
      </c>
    </row>
    <row r="1929" spans="1:2" x14ac:dyDescent="0.2">
      <c r="A1929">
        <v>22</v>
      </c>
      <c r="B1929" t="str">
        <f t="shared" si="30"/>
        <v>2</v>
      </c>
    </row>
    <row r="1930" spans="1:2" x14ac:dyDescent="0.2">
      <c r="A1930">
        <v>242</v>
      </c>
      <c r="B1930" t="str">
        <f t="shared" si="30"/>
        <v>2</v>
      </c>
    </row>
    <row r="1931" spans="1:2" x14ac:dyDescent="0.2">
      <c r="A1931" s="1">
        <v>2040</v>
      </c>
      <c r="B1931" t="str">
        <f t="shared" si="30"/>
        <v>2</v>
      </c>
    </row>
    <row r="1932" spans="1:2" x14ac:dyDescent="0.2">
      <c r="A1932">
        <v>227</v>
      </c>
      <c r="B1932" t="str">
        <f t="shared" si="30"/>
        <v>2</v>
      </c>
    </row>
    <row r="1933" spans="1:2" x14ac:dyDescent="0.2">
      <c r="A1933">
        <v>270</v>
      </c>
      <c r="B1933" t="str">
        <f t="shared" si="30"/>
        <v>2</v>
      </c>
    </row>
    <row r="1934" spans="1:2" x14ac:dyDescent="0.2">
      <c r="A1934">
        <v>29</v>
      </c>
      <c r="B1934" t="str">
        <f t="shared" si="30"/>
        <v>2</v>
      </c>
    </row>
    <row r="1935" spans="1:2" x14ac:dyDescent="0.2">
      <c r="A1935" s="1">
        <v>2790</v>
      </c>
      <c r="B1935" t="str">
        <f t="shared" si="30"/>
        <v>2</v>
      </c>
    </row>
    <row r="1936" spans="1:2" x14ac:dyDescent="0.2">
      <c r="A1936" s="1">
        <v>25567</v>
      </c>
      <c r="B1936" t="str">
        <f t="shared" si="30"/>
        <v>2</v>
      </c>
    </row>
    <row r="1937" spans="1:2" x14ac:dyDescent="0.2">
      <c r="A1937" s="1">
        <v>2137</v>
      </c>
      <c r="B1937" t="str">
        <f t="shared" si="30"/>
        <v>2</v>
      </c>
    </row>
    <row r="1938" spans="1:2" x14ac:dyDescent="0.2">
      <c r="A1938" s="1">
        <v>2078</v>
      </c>
      <c r="B1938" t="str">
        <f t="shared" si="30"/>
        <v>2</v>
      </c>
    </row>
    <row r="1939" spans="1:2" x14ac:dyDescent="0.2">
      <c r="A1939">
        <v>25</v>
      </c>
      <c r="B1939" t="str">
        <f t="shared" si="30"/>
        <v>2</v>
      </c>
    </row>
    <row r="1940" spans="1:2" x14ac:dyDescent="0.2">
      <c r="A1940" s="1">
        <v>2595</v>
      </c>
      <c r="B1940" t="str">
        <f t="shared" si="30"/>
        <v>2</v>
      </c>
    </row>
    <row r="1941" spans="1:2" x14ac:dyDescent="0.2">
      <c r="A1941">
        <v>231</v>
      </c>
      <c r="B1941" t="str">
        <f t="shared" si="30"/>
        <v>2</v>
      </c>
    </row>
    <row r="1942" spans="1:2" x14ac:dyDescent="0.2">
      <c r="A1942">
        <v>29</v>
      </c>
      <c r="B1942" t="str">
        <f t="shared" si="30"/>
        <v>2</v>
      </c>
    </row>
    <row r="1943" spans="1:2" x14ac:dyDescent="0.2">
      <c r="A1943">
        <v>254</v>
      </c>
      <c r="B1943" t="str">
        <f t="shared" si="30"/>
        <v>2</v>
      </c>
    </row>
    <row r="1944" spans="1:2" x14ac:dyDescent="0.2">
      <c r="A1944">
        <v>282</v>
      </c>
      <c r="B1944" t="str">
        <f t="shared" si="30"/>
        <v>2</v>
      </c>
    </row>
    <row r="1945" spans="1:2" x14ac:dyDescent="0.2">
      <c r="A1945" s="1">
        <v>2273</v>
      </c>
      <c r="B1945" t="str">
        <f t="shared" si="30"/>
        <v>2</v>
      </c>
    </row>
    <row r="1946" spans="1:2" x14ac:dyDescent="0.2">
      <c r="A1946">
        <v>234</v>
      </c>
      <c r="B1946" t="str">
        <f t="shared" si="30"/>
        <v>2</v>
      </c>
    </row>
    <row r="1947" spans="1:2" x14ac:dyDescent="0.2">
      <c r="A1947" s="1">
        <v>2176</v>
      </c>
      <c r="B1947" t="str">
        <f t="shared" si="30"/>
        <v>2</v>
      </c>
    </row>
    <row r="1948" spans="1:2" x14ac:dyDescent="0.2">
      <c r="A1948">
        <v>211</v>
      </c>
      <c r="B1948" t="str">
        <f t="shared" si="30"/>
        <v>2</v>
      </c>
    </row>
    <row r="1949" spans="1:2" x14ac:dyDescent="0.2">
      <c r="A1949">
        <v>264</v>
      </c>
      <c r="B1949" t="str">
        <f t="shared" si="30"/>
        <v>2</v>
      </c>
    </row>
    <row r="1950" spans="1:2" x14ac:dyDescent="0.2">
      <c r="A1950" s="1">
        <v>2936</v>
      </c>
      <c r="B1950" t="str">
        <f t="shared" si="30"/>
        <v>2</v>
      </c>
    </row>
    <row r="1951" spans="1:2" x14ac:dyDescent="0.2">
      <c r="A1951" s="1">
        <v>23528</v>
      </c>
      <c r="B1951" t="str">
        <f t="shared" si="30"/>
        <v>2</v>
      </c>
    </row>
    <row r="1952" spans="1:2" x14ac:dyDescent="0.2">
      <c r="A1952">
        <v>211</v>
      </c>
      <c r="B1952" t="str">
        <f t="shared" si="30"/>
        <v>2</v>
      </c>
    </row>
    <row r="1953" spans="1:2" x14ac:dyDescent="0.2">
      <c r="A1953" s="1">
        <v>2726</v>
      </c>
      <c r="B1953" t="str">
        <f t="shared" si="30"/>
        <v>2</v>
      </c>
    </row>
    <row r="1954" spans="1:2" x14ac:dyDescent="0.2">
      <c r="A1954">
        <v>247</v>
      </c>
      <c r="B1954" t="str">
        <f t="shared" si="30"/>
        <v>2</v>
      </c>
    </row>
    <row r="1955" spans="1:2" x14ac:dyDescent="0.2">
      <c r="A1955" s="1">
        <v>2954</v>
      </c>
      <c r="B1955" t="str">
        <f t="shared" si="30"/>
        <v>2</v>
      </c>
    </row>
    <row r="1956" spans="1:2" x14ac:dyDescent="0.2">
      <c r="A1956" s="1">
        <v>21780</v>
      </c>
      <c r="B1956" t="str">
        <f t="shared" si="30"/>
        <v>2</v>
      </c>
    </row>
    <row r="1957" spans="1:2" x14ac:dyDescent="0.2">
      <c r="A1957">
        <v>264</v>
      </c>
      <c r="B1957" t="str">
        <f t="shared" si="30"/>
        <v>2</v>
      </c>
    </row>
    <row r="1958" spans="1:2" x14ac:dyDescent="0.2">
      <c r="A1958">
        <v>223</v>
      </c>
      <c r="B1958" t="str">
        <f t="shared" si="30"/>
        <v>2</v>
      </c>
    </row>
    <row r="1959" spans="1:2" x14ac:dyDescent="0.2">
      <c r="A1959" s="1">
        <v>2194</v>
      </c>
      <c r="B1959" t="str">
        <f t="shared" si="30"/>
        <v>2</v>
      </c>
    </row>
    <row r="1960" spans="1:2" x14ac:dyDescent="0.2">
      <c r="A1960" s="1">
        <v>2058</v>
      </c>
      <c r="B1960" t="str">
        <f t="shared" si="30"/>
        <v>2</v>
      </c>
    </row>
    <row r="1961" spans="1:2" x14ac:dyDescent="0.2">
      <c r="A1961" s="1">
        <v>2208</v>
      </c>
      <c r="B1961" t="str">
        <f t="shared" si="30"/>
        <v>2</v>
      </c>
    </row>
    <row r="1962" spans="1:2" x14ac:dyDescent="0.2">
      <c r="A1962" s="1">
        <v>2605</v>
      </c>
      <c r="B1962" t="str">
        <f t="shared" si="30"/>
        <v>2</v>
      </c>
    </row>
    <row r="1963" spans="1:2" x14ac:dyDescent="0.2">
      <c r="A1963" s="1">
        <v>2701</v>
      </c>
      <c r="B1963" t="str">
        <f t="shared" si="30"/>
        <v>2</v>
      </c>
    </row>
    <row r="1964" spans="1:2" x14ac:dyDescent="0.2">
      <c r="A1964" s="1">
        <v>24492</v>
      </c>
      <c r="B1964" t="str">
        <f t="shared" si="30"/>
        <v>2</v>
      </c>
    </row>
    <row r="1965" spans="1:2" x14ac:dyDescent="0.2">
      <c r="A1965">
        <v>262</v>
      </c>
      <c r="B1965" t="str">
        <f t="shared" si="30"/>
        <v>2</v>
      </c>
    </row>
    <row r="1966" spans="1:2" x14ac:dyDescent="0.2">
      <c r="A1966">
        <v>267</v>
      </c>
      <c r="B1966" t="str">
        <f t="shared" si="30"/>
        <v>2</v>
      </c>
    </row>
    <row r="1967" spans="1:2" x14ac:dyDescent="0.2">
      <c r="A1967" s="1">
        <v>2598</v>
      </c>
      <c r="B1967" t="str">
        <f t="shared" si="30"/>
        <v>2</v>
      </c>
    </row>
    <row r="1968" spans="1:2" x14ac:dyDescent="0.2">
      <c r="A1968" s="1">
        <v>2422</v>
      </c>
      <c r="B1968" t="str">
        <f t="shared" si="30"/>
        <v>2</v>
      </c>
    </row>
    <row r="1969" spans="1:2" x14ac:dyDescent="0.2">
      <c r="A1969">
        <v>249</v>
      </c>
      <c r="B1969" t="str">
        <f t="shared" si="30"/>
        <v>2</v>
      </c>
    </row>
    <row r="1970" spans="1:2" x14ac:dyDescent="0.2">
      <c r="A1970" s="1">
        <v>25174</v>
      </c>
      <c r="B1970" t="str">
        <f t="shared" si="30"/>
        <v>2</v>
      </c>
    </row>
    <row r="1971" spans="1:2" x14ac:dyDescent="0.2">
      <c r="A1971" s="1">
        <v>2363</v>
      </c>
      <c r="B1971" t="str">
        <f t="shared" si="30"/>
        <v>2</v>
      </c>
    </row>
    <row r="1972" spans="1:2" x14ac:dyDescent="0.2">
      <c r="A1972" s="1">
        <v>2644</v>
      </c>
      <c r="B1972" t="str">
        <f t="shared" si="30"/>
        <v>2</v>
      </c>
    </row>
    <row r="1973" spans="1:2" x14ac:dyDescent="0.2">
      <c r="A1973" s="1">
        <v>22960</v>
      </c>
      <c r="B1973" t="str">
        <f t="shared" si="30"/>
        <v>2</v>
      </c>
    </row>
    <row r="1974" spans="1:2" x14ac:dyDescent="0.2">
      <c r="A1974" s="1">
        <v>2734</v>
      </c>
      <c r="B1974" t="str">
        <f t="shared" si="30"/>
        <v>2</v>
      </c>
    </row>
    <row r="1975" spans="1:2" x14ac:dyDescent="0.2">
      <c r="A1975" s="1">
        <v>2539</v>
      </c>
      <c r="B1975" t="str">
        <f t="shared" si="30"/>
        <v>2</v>
      </c>
    </row>
    <row r="1976" spans="1:2" x14ac:dyDescent="0.2">
      <c r="A1976" s="1">
        <v>2652</v>
      </c>
      <c r="B1976" t="str">
        <f t="shared" si="30"/>
        <v>2</v>
      </c>
    </row>
    <row r="1977" spans="1:2" x14ac:dyDescent="0.2">
      <c r="A1977" s="1">
        <v>2326</v>
      </c>
      <c r="B1977" t="str">
        <f t="shared" si="30"/>
        <v>2</v>
      </c>
    </row>
    <row r="1978" spans="1:2" x14ac:dyDescent="0.2">
      <c r="A1978">
        <v>296</v>
      </c>
      <c r="B1978" t="str">
        <f t="shared" si="30"/>
        <v>2</v>
      </c>
    </row>
    <row r="1979" spans="1:2" x14ac:dyDescent="0.2">
      <c r="A1979" s="1">
        <v>2487</v>
      </c>
      <c r="B1979" t="str">
        <f t="shared" si="30"/>
        <v>2</v>
      </c>
    </row>
    <row r="1980" spans="1:2" x14ac:dyDescent="0.2">
      <c r="A1980">
        <v>243</v>
      </c>
      <c r="B1980" t="str">
        <f t="shared" si="30"/>
        <v>2</v>
      </c>
    </row>
    <row r="1981" spans="1:2" x14ac:dyDescent="0.2">
      <c r="A1981" s="1">
        <v>25195</v>
      </c>
      <c r="B1981" t="str">
        <f t="shared" si="30"/>
        <v>2</v>
      </c>
    </row>
    <row r="1982" spans="1:2" x14ac:dyDescent="0.2">
      <c r="A1982">
        <v>236</v>
      </c>
      <c r="B1982" t="str">
        <f t="shared" si="30"/>
        <v>2</v>
      </c>
    </row>
    <row r="1983" spans="1:2" x14ac:dyDescent="0.2">
      <c r="A1983" s="1">
        <v>2050</v>
      </c>
      <c r="B1983" t="str">
        <f t="shared" si="30"/>
        <v>2</v>
      </c>
    </row>
    <row r="1984" spans="1:2" x14ac:dyDescent="0.2">
      <c r="A1984" s="1">
        <v>2865</v>
      </c>
      <c r="B1984" t="str">
        <f t="shared" si="30"/>
        <v>2</v>
      </c>
    </row>
    <row r="1985" spans="1:2" x14ac:dyDescent="0.2">
      <c r="A1985" s="1">
        <v>22578</v>
      </c>
      <c r="B1985" t="str">
        <f t="shared" si="30"/>
        <v>2</v>
      </c>
    </row>
    <row r="1986" spans="1:2" x14ac:dyDescent="0.2">
      <c r="A1986" s="1">
        <v>2090</v>
      </c>
      <c r="B1986" t="str">
        <f t="shared" ref="B1986:B2049" si="31">LEFT(A1986,1)</f>
        <v>2</v>
      </c>
    </row>
    <row r="1987" spans="1:2" x14ac:dyDescent="0.2">
      <c r="A1987">
        <v>278</v>
      </c>
      <c r="B1987" t="str">
        <f t="shared" si="31"/>
        <v>2</v>
      </c>
    </row>
    <row r="1988" spans="1:2" x14ac:dyDescent="0.2">
      <c r="A1988">
        <v>203</v>
      </c>
      <c r="B1988" t="str">
        <f t="shared" si="31"/>
        <v>2</v>
      </c>
    </row>
    <row r="1989" spans="1:2" x14ac:dyDescent="0.2">
      <c r="A1989" s="1">
        <v>2251</v>
      </c>
      <c r="B1989" t="str">
        <f t="shared" si="31"/>
        <v>2</v>
      </c>
    </row>
    <row r="1990" spans="1:2" x14ac:dyDescent="0.2">
      <c r="A1990" s="1">
        <v>2581</v>
      </c>
      <c r="B1990" t="str">
        <f t="shared" si="31"/>
        <v>2</v>
      </c>
    </row>
    <row r="1991" spans="1:2" x14ac:dyDescent="0.2">
      <c r="A1991" s="1">
        <v>2012</v>
      </c>
      <c r="B1991" t="str">
        <f t="shared" si="31"/>
        <v>2</v>
      </c>
    </row>
    <row r="1992" spans="1:2" x14ac:dyDescent="0.2">
      <c r="A1992" s="1">
        <v>2418</v>
      </c>
      <c r="B1992" t="str">
        <f t="shared" si="31"/>
        <v>2</v>
      </c>
    </row>
    <row r="1993" spans="1:2" x14ac:dyDescent="0.2">
      <c r="A1993" s="1">
        <v>2383</v>
      </c>
      <c r="B1993" t="str">
        <f t="shared" si="31"/>
        <v>2</v>
      </c>
    </row>
    <row r="1994" spans="1:2" x14ac:dyDescent="0.2">
      <c r="A1994">
        <v>216</v>
      </c>
      <c r="B1994" t="str">
        <f t="shared" si="31"/>
        <v>2</v>
      </c>
    </row>
    <row r="1995" spans="1:2" x14ac:dyDescent="0.2">
      <c r="A1995" s="1">
        <v>22445</v>
      </c>
      <c r="B1995" t="str">
        <f t="shared" si="31"/>
        <v>2</v>
      </c>
    </row>
    <row r="1996" spans="1:2" x14ac:dyDescent="0.2">
      <c r="A1996" s="1">
        <v>2544</v>
      </c>
      <c r="B1996" t="str">
        <f t="shared" si="31"/>
        <v>2</v>
      </c>
    </row>
    <row r="1997" spans="1:2" x14ac:dyDescent="0.2">
      <c r="A1997">
        <v>28</v>
      </c>
      <c r="B1997" t="str">
        <f t="shared" si="31"/>
        <v>2</v>
      </c>
    </row>
    <row r="1998" spans="1:2" x14ac:dyDescent="0.2">
      <c r="A1998" s="1">
        <v>2613</v>
      </c>
      <c r="B1998" t="str">
        <f t="shared" si="31"/>
        <v>2</v>
      </c>
    </row>
    <row r="1999" spans="1:2" x14ac:dyDescent="0.2">
      <c r="A1999" s="1">
        <v>2306</v>
      </c>
      <c r="B1999" t="str">
        <f t="shared" si="31"/>
        <v>2</v>
      </c>
    </row>
    <row r="2000" spans="1:2" x14ac:dyDescent="0.2">
      <c r="A2000" s="1">
        <v>2924</v>
      </c>
      <c r="B2000" t="str">
        <f t="shared" si="31"/>
        <v>2</v>
      </c>
    </row>
    <row r="2001" spans="1:2" x14ac:dyDescent="0.2">
      <c r="A2001" s="1">
        <v>2719</v>
      </c>
      <c r="B2001" t="str">
        <f t="shared" si="31"/>
        <v>2</v>
      </c>
    </row>
    <row r="2002" spans="1:2" x14ac:dyDescent="0.2">
      <c r="A2002">
        <v>273</v>
      </c>
      <c r="B2002" t="str">
        <f t="shared" si="31"/>
        <v>2</v>
      </c>
    </row>
    <row r="2003" spans="1:2" x14ac:dyDescent="0.2">
      <c r="A2003" s="1">
        <v>2343</v>
      </c>
      <c r="B2003" t="str">
        <f t="shared" si="31"/>
        <v>2</v>
      </c>
    </row>
    <row r="2004" spans="1:2" x14ac:dyDescent="0.2">
      <c r="A2004" s="1">
        <v>2130</v>
      </c>
      <c r="B2004" t="str">
        <f t="shared" si="31"/>
        <v>2</v>
      </c>
    </row>
    <row r="2005" spans="1:2" x14ac:dyDescent="0.2">
      <c r="A2005" s="1">
        <v>2344</v>
      </c>
      <c r="B2005" t="str">
        <f t="shared" si="31"/>
        <v>2</v>
      </c>
    </row>
    <row r="2006" spans="1:2" x14ac:dyDescent="0.2">
      <c r="A2006" s="1">
        <v>2598</v>
      </c>
      <c r="B2006" t="str">
        <f t="shared" si="31"/>
        <v>2</v>
      </c>
    </row>
    <row r="2007" spans="1:2" x14ac:dyDescent="0.2">
      <c r="A2007">
        <v>269</v>
      </c>
      <c r="B2007" t="str">
        <f t="shared" si="31"/>
        <v>2</v>
      </c>
    </row>
    <row r="2008" spans="1:2" x14ac:dyDescent="0.2">
      <c r="A2008" s="1">
        <v>2208</v>
      </c>
      <c r="B2008" t="str">
        <f t="shared" si="31"/>
        <v>2</v>
      </c>
    </row>
    <row r="2009" spans="1:2" x14ac:dyDescent="0.2">
      <c r="A2009">
        <v>234</v>
      </c>
      <c r="B2009" t="str">
        <f t="shared" si="31"/>
        <v>2</v>
      </c>
    </row>
    <row r="2010" spans="1:2" x14ac:dyDescent="0.2">
      <c r="A2010" s="1">
        <v>2577</v>
      </c>
      <c r="B2010" t="str">
        <f t="shared" si="31"/>
        <v>2</v>
      </c>
    </row>
    <row r="2011" spans="1:2" x14ac:dyDescent="0.2">
      <c r="A2011" s="1">
        <v>22122</v>
      </c>
      <c r="B2011" t="str">
        <f t="shared" si="31"/>
        <v>2</v>
      </c>
    </row>
    <row r="2012" spans="1:2" x14ac:dyDescent="0.2">
      <c r="A2012" s="1">
        <v>2336</v>
      </c>
      <c r="B2012" t="str">
        <f t="shared" si="31"/>
        <v>2</v>
      </c>
    </row>
    <row r="2013" spans="1:2" x14ac:dyDescent="0.2">
      <c r="A2013" s="1">
        <v>21901</v>
      </c>
      <c r="B2013" t="str">
        <f t="shared" si="31"/>
        <v>2</v>
      </c>
    </row>
    <row r="2014" spans="1:2" x14ac:dyDescent="0.2">
      <c r="A2014" s="1">
        <v>2303</v>
      </c>
      <c r="B2014" t="str">
        <f t="shared" si="31"/>
        <v>2</v>
      </c>
    </row>
    <row r="2015" spans="1:2" x14ac:dyDescent="0.2">
      <c r="A2015">
        <v>270</v>
      </c>
      <c r="B2015" t="str">
        <f t="shared" si="31"/>
        <v>2</v>
      </c>
    </row>
    <row r="2016" spans="1:2" x14ac:dyDescent="0.2">
      <c r="A2016" s="1">
        <v>27621</v>
      </c>
      <c r="B2016" t="str">
        <f t="shared" si="31"/>
        <v>2</v>
      </c>
    </row>
    <row r="2017" spans="1:2" x14ac:dyDescent="0.2">
      <c r="A2017">
        <v>258</v>
      </c>
      <c r="B2017" t="str">
        <f t="shared" si="31"/>
        <v>2</v>
      </c>
    </row>
    <row r="2018" spans="1:2" x14ac:dyDescent="0.2">
      <c r="A2018" s="1">
        <v>2134</v>
      </c>
      <c r="B2018" t="str">
        <f t="shared" si="31"/>
        <v>2</v>
      </c>
    </row>
    <row r="2019" spans="1:2" x14ac:dyDescent="0.2">
      <c r="A2019" s="1">
        <v>2706</v>
      </c>
      <c r="B2019" t="str">
        <f t="shared" si="31"/>
        <v>2</v>
      </c>
    </row>
    <row r="2020" spans="1:2" x14ac:dyDescent="0.2">
      <c r="A2020">
        <v>230</v>
      </c>
      <c r="B2020" t="str">
        <f t="shared" si="31"/>
        <v>2</v>
      </c>
    </row>
    <row r="2021" spans="1:2" x14ac:dyDescent="0.2">
      <c r="A2021" s="1">
        <v>2174</v>
      </c>
      <c r="B2021" t="str">
        <f t="shared" si="31"/>
        <v>2</v>
      </c>
    </row>
    <row r="2022" spans="1:2" x14ac:dyDescent="0.2">
      <c r="A2022" s="1">
        <v>22944</v>
      </c>
      <c r="B2022" t="str">
        <f t="shared" si="31"/>
        <v>2</v>
      </c>
    </row>
    <row r="2023" spans="1:2" x14ac:dyDescent="0.2">
      <c r="A2023" s="1">
        <v>2671</v>
      </c>
      <c r="B2023" t="str">
        <f t="shared" si="31"/>
        <v>2</v>
      </c>
    </row>
    <row r="2024" spans="1:2" x14ac:dyDescent="0.2">
      <c r="A2024">
        <v>233</v>
      </c>
      <c r="B2024" t="str">
        <f t="shared" si="31"/>
        <v>2</v>
      </c>
    </row>
    <row r="2025" spans="1:2" x14ac:dyDescent="0.2">
      <c r="A2025" s="1">
        <v>2135</v>
      </c>
      <c r="B2025" t="str">
        <f t="shared" si="31"/>
        <v>2</v>
      </c>
    </row>
    <row r="2026" spans="1:2" x14ac:dyDescent="0.2">
      <c r="A2026">
        <v>22</v>
      </c>
      <c r="B2026" t="str">
        <f t="shared" si="31"/>
        <v>2</v>
      </c>
    </row>
    <row r="2027" spans="1:2" x14ac:dyDescent="0.2">
      <c r="A2027" s="1">
        <v>2117</v>
      </c>
      <c r="B2027" t="str">
        <f t="shared" si="31"/>
        <v>2</v>
      </c>
    </row>
    <row r="2028" spans="1:2" x14ac:dyDescent="0.2">
      <c r="A2028">
        <v>284</v>
      </c>
      <c r="B2028" t="str">
        <f t="shared" si="31"/>
        <v>2</v>
      </c>
    </row>
    <row r="2029" spans="1:2" x14ac:dyDescent="0.2">
      <c r="A2029" s="1">
        <v>24050</v>
      </c>
      <c r="B2029" t="str">
        <f t="shared" si="31"/>
        <v>2</v>
      </c>
    </row>
    <row r="2030" spans="1:2" x14ac:dyDescent="0.2">
      <c r="A2030" s="1">
        <v>2645</v>
      </c>
      <c r="B2030" t="str">
        <f t="shared" si="31"/>
        <v>2</v>
      </c>
    </row>
    <row r="2031" spans="1:2" x14ac:dyDescent="0.2">
      <c r="A2031" s="1">
        <v>22976</v>
      </c>
      <c r="B2031" t="str">
        <f t="shared" si="31"/>
        <v>2</v>
      </c>
    </row>
    <row r="2032" spans="1:2" x14ac:dyDescent="0.2">
      <c r="A2032" s="1">
        <v>26254</v>
      </c>
      <c r="B2032" t="str">
        <f t="shared" si="31"/>
        <v>2</v>
      </c>
    </row>
    <row r="2033" spans="1:2" x14ac:dyDescent="0.2">
      <c r="A2033" s="1">
        <v>28454</v>
      </c>
      <c r="B2033" t="str">
        <f t="shared" si="31"/>
        <v>2</v>
      </c>
    </row>
    <row r="2034" spans="1:2" x14ac:dyDescent="0.2">
      <c r="A2034">
        <v>296</v>
      </c>
      <c r="B2034" t="str">
        <f t="shared" si="31"/>
        <v>2</v>
      </c>
    </row>
    <row r="2035" spans="1:2" x14ac:dyDescent="0.2">
      <c r="A2035">
        <v>22</v>
      </c>
      <c r="B2035" t="str">
        <f t="shared" si="31"/>
        <v>2</v>
      </c>
    </row>
    <row r="2036" spans="1:2" x14ac:dyDescent="0.2">
      <c r="A2036">
        <v>205</v>
      </c>
      <c r="B2036" t="str">
        <f t="shared" si="31"/>
        <v>2</v>
      </c>
    </row>
    <row r="2037" spans="1:2" x14ac:dyDescent="0.2">
      <c r="A2037" s="1">
        <v>2842</v>
      </c>
      <c r="B2037" t="str">
        <f t="shared" si="31"/>
        <v>2</v>
      </c>
    </row>
    <row r="2038" spans="1:2" x14ac:dyDescent="0.2">
      <c r="A2038" s="1">
        <v>2446</v>
      </c>
      <c r="B2038" t="str">
        <f t="shared" si="31"/>
        <v>2</v>
      </c>
    </row>
    <row r="2039" spans="1:2" x14ac:dyDescent="0.2">
      <c r="A2039">
        <v>228</v>
      </c>
      <c r="B2039" t="str">
        <f t="shared" si="31"/>
        <v>2</v>
      </c>
    </row>
    <row r="2040" spans="1:2" x14ac:dyDescent="0.2">
      <c r="A2040">
        <v>289</v>
      </c>
      <c r="B2040" t="str">
        <f t="shared" si="31"/>
        <v>2</v>
      </c>
    </row>
    <row r="2041" spans="1:2" x14ac:dyDescent="0.2">
      <c r="A2041" s="1">
        <v>2943</v>
      </c>
      <c r="B2041" t="str">
        <f t="shared" si="31"/>
        <v>2</v>
      </c>
    </row>
    <row r="2042" spans="1:2" x14ac:dyDescent="0.2">
      <c r="A2042">
        <v>215</v>
      </c>
      <c r="B2042" t="str">
        <f t="shared" si="31"/>
        <v>2</v>
      </c>
    </row>
    <row r="2043" spans="1:2" x14ac:dyDescent="0.2">
      <c r="A2043">
        <v>262</v>
      </c>
      <c r="B2043" t="str">
        <f t="shared" si="31"/>
        <v>2</v>
      </c>
    </row>
    <row r="2044" spans="1:2" x14ac:dyDescent="0.2">
      <c r="A2044">
        <v>25</v>
      </c>
      <c r="B2044" t="str">
        <f t="shared" si="31"/>
        <v>2</v>
      </c>
    </row>
    <row r="2045" spans="1:2" x14ac:dyDescent="0.2">
      <c r="A2045">
        <v>224</v>
      </c>
      <c r="B2045" t="str">
        <f t="shared" si="31"/>
        <v>2</v>
      </c>
    </row>
    <row r="2046" spans="1:2" x14ac:dyDescent="0.2">
      <c r="A2046" s="1">
        <v>2813</v>
      </c>
      <c r="B2046" t="str">
        <f t="shared" si="31"/>
        <v>2</v>
      </c>
    </row>
    <row r="2047" spans="1:2" x14ac:dyDescent="0.2">
      <c r="A2047" s="1">
        <v>29107</v>
      </c>
      <c r="B2047" t="str">
        <f t="shared" si="31"/>
        <v>2</v>
      </c>
    </row>
    <row r="2048" spans="1:2" x14ac:dyDescent="0.2">
      <c r="A2048">
        <v>246</v>
      </c>
      <c r="B2048" t="str">
        <f t="shared" si="31"/>
        <v>2</v>
      </c>
    </row>
    <row r="2049" spans="1:2" x14ac:dyDescent="0.2">
      <c r="A2049">
        <v>295</v>
      </c>
      <c r="B2049" t="str">
        <f t="shared" si="31"/>
        <v>2</v>
      </c>
    </row>
    <row r="2050" spans="1:2" x14ac:dyDescent="0.2">
      <c r="A2050">
        <v>239</v>
      </c>
      <c r="B2050" t="str">
        <f t="shared" ref="B2050:B2113" si="32">LEFT(A2050,1)</f>
        <v>2</v>
      </c>
    </row>
    <row r="2051" spans="1:2" x14ac:dyDescent="0.2">
      <c r="A2051">
        <v>281</v>
      </c>
      <c r="B2051" t="str">
        <f t="shared" si="32"/>
        <v>2</v>
      </c>
    </row>
    <row r="2052" spans="1:2" x14ac:dyDescent="0.2">
      <c r="A2052" s="1">
        <v>244322</v>
      </c>
      <c r="B2052" t="str">
        <f t="shared" si="32"/>
        <v>2</v>
      </c>
    </row>
    <row r="2053" spans="1:2" x14ac:dyDescent="0.2">
      <c r="A2053">
        <v>274</v>
      </c>
      <c r="B2053" t="str">
        <f t="shared" si="32"/>
        <v>2</v>
      </c>
    </row>
    <row r="2054" spans="1:2" x14ac:dyDescent="0.2">
      <c r="A2054" s="1">
        <v>204969</v>
      </c>
      <c r="B2054" t="str">
        <f t="shared" si="32"/>
        <v>2</v>
      </c>
    </row>
    <row r="2055" spans="1:2" x14ac:dyDescent="0.2">
      <c r="A2055">
        <v>290</v>
      </c>
      <c r="B2055" t="str">
        <f t="shared" si="32"/>
        <v>2</v>
      </c>
    </row>
    <row r="2056" spans="1:2" x14ac:dyDescent="0.2">
      <c r="A2056" s="1">
        <v>2867</v>
      </c>
      <c r="B2056" t="str">
        <f t="shared" si="32"/>
        <v>2</v>
      </c>
    </row>
    <row r="2057" spans="1:2" x14ac:dyDescent="0.2">
      <c r="A2057" s="1">
        <v>2216</v>
      </c>
      <c r="B2057" t="str">
        <f t="shared" si="32"/>
        <v>2</v>
      </c>
    </row>
    <row r="2058" spans="1:2" x14ac:dyDescent="0.2">
      <c r="A2058">
        <v>247</v>
      </c>
      <c r="B2058" t="str">
        <f t="shared" si="32"/>
        <v>2</v>
      </c>
    </row>
    <row r="2059" spans="1:2" x14ac:dyDescent="0.2">
      <c r="A2059" s="1">
        <v>2792</v>
      </c>
      <c r="B2059" t="str">
        <f t="shared" si="32"/>
        <v>2</v>
      </c>
    </row>
    <row r="2060" spans="1:2" x14ac:dyDescent="0.2">
      <c r="A2060" s="1">
        <v>2093</v>
      </c>
      <c r="B2060" t="str">
        <f t="shared" si="32"/>
        <v>2</v>
      </c>
    </row>
    <row r="2061" spans="1:2" x14ac:dyDescent="0.2">
      <c r="A2061" s="1">
        <v>2347</v>
      </c>
      <c r="B2061" t="str">
        <f t="shared" si="32"/>
        <v>2</v>
      </c>
    </row>
    <row r="2062" spans="1:2" x14ac:dyDescent="0.2">
      <c r="A2062">
        <v>29</v>
      </c>
      <c r="B2062" t="str">
        <f t="shared" si="32"/>
        <v>2</v>
      </c>
    </row>
    <row r="2063" spans="1:2" x14ac:dyDescent="0.2">
      <c r="A2063">
        <v>226</v>
      </c>
      <c r="B2063" t="str">
        <f t="shared" si="32"/>
        <v>2</v>
      </c>
    </row>
    <row r="2064" spans="1:2" x14ac:dyDescent="0.2">
      <c r="A2064">
        <v>263</v>
      </c>
      <c r="B2064" t="str">
        <f t="shared" si="32"/>
        <v>2</v>
      </c>
    </row>
    <row r="2065" spans="1:2" x14ac:dyDescent="0.2">
      <c r="A2065">
        <v>243</v>
      </c>
      <c r="B2065" t="str">
        <f t="shared" si="32"/>
        <v>2</v>
      </c>
    </row>
    <row r="2066" spans="1:2" x14ac:dyDescent="0.2">
      <c r="A2066" s="1">
        <v>2107</v>
      </c>
      <c r="B2066" t="str">
        <f t="shared" si="32"/>
        <v>2</v>
      </c>
    </row>
    <row r="2067" spans="1:2" x14ac:dyDescent="0.2">
      <c r="A2067" s="1">
        <v>2239</v>
      </c>
      <c r="B2067" t="str">
        <f t="shared" si="32"/>
        <v>2</v>
      </c>
    </row>
    <row r="2068" spans="1:2" x14ac:dyDescent="0.2">
      <c r="A2068">
        <v>280</v>
      </c>
      <c r="B2068" t="str">
        <f t="shared" si="32"/>
        <v>2</v>
      </c>
    </row>
    <row r="2069" spans="1:2" x14ac:dyDescent="0.2">
      <c r="A2069" s="1">
        <v>2008</v>
      </c>
      <c r="B2069" t="str">
        <f t="shared" si="32"/>
        <v>2</v>
      </c>
    </row>
    <row r="2070" spans="1:2" x14ac:dyDescent="0.2">
      <c r="A2070">
        <v>204</v>
      </c>
      <c r="B2070" t="str">
        <f t="shared" si="32"/>
        <v>2</v>
      </c>
    </row>
    <row r="2071" spans="1:2" x14ac:dyDescent="0.2">
      <c r="A2071" s="1">
        <v>2320</v>
      </c>
      <c r="B2071" t="str">
        <f t="shared" si="32"/>
        <v>2</v>
      </c>
    </row>
    <row r="2072" spans="1:2" x14ac:dyDescent="0.2">
      <c r="A2072">
        <v>23</v>
      </c>
      <c r="B2072" t="str">
        <f t="shared" si="32"/>
        <v>2</v>
      </c>
    </row>
    <row r="2073" spans="1:2" x14ac:dyDescent="0.2">
      <c r="A2073" s="1">
        <v>2963</v>
      </c>
      <c r="B2073" t="str">
        <f t="shared" si="32"/>
        <v>2</v>
      </c>
    </row>
    <row r="2074" spans="1:2" x14ac:dyDescent="0.2">
      <c r="A2074">
        <v>241</v>
      </c>
      <c r="B2074" t="str">
        <f t="shared" si="32"/>
        <v>2</v>
      </c>
    </row>
    <row r="2075" spans="1:2" x14ac:dyDescent="0.2">
      <c r="A2075">
        <v>268</v>
      </c>
      <c r="B2075" t="str">
        <f t="shared" si="32"/>
        <v>2</v>
      </c>
    </row>
    <row r="2076" spans="1:2" x14ac:dyDescent="0.2">
      <c r="A2076" s="1">
        <v>2357</v>
      </c>
      <c r="B2076" t="str">
        <f t="shared" si="32"/>
        <v>2</v>
      </c>
    </row>
    <row r="2077" spans="1:2" x14ac:dyDescent="0.2">
      <c r="A2077">
        <v>204</v>
      </c>
      <c r="B2077" t="str">
        <f t="shared" si="32"/>
        <v>2</v>
      </c>
    </row>
    <row r="2078" spans="1:2" x14ac:dyDescent="0.2">
      <c r="A2078" s="1">
        <v>2086</v>
      </c>
      <c r="B2078" t="str">
        <f t="shared" si="32"/>
        <v>2</v>
      </c>
    </row>
    <row r="2079" spans="1:2" x14ac:dyDescent="0.2">
      <c r="A2079">
        <v>240</v>
      </c>
      <c r="B2079" t="str">
        <f t="shared" si="32"/>
        <v>2</v>
      </c>
    </row>
    <row r="2080" spans="1:2" x14ac:dyDescent="0.2">
      <c r="A2080" s="1">
        <v>2774</v>
      </c>
      <c r="B2080" t="str">
        <f t="shared" si="32"/>
        <v>2</v>
      </c>
    </row>
    <row r="2081" spans="1:2" x14ac:dyDescent="0.2">
      <c r="A2081" s="1">
        <v>2553</v>
      </c>
      <c r="B2081" t="str">
        <f t="shared" si="32"/>
        <v>2</v>
      </c>
    </row>
    <row r="2082" spans="1:2" x14ac:dyDescent="0.2">
      <c r="A2082">
        <v>215</v>
      </c>
      <c r="B2082" t="str">
        <f t="shared" si="32"/>
        <v>2</v>
      </c>
    </row>
    <row r="2083" spans="1:2" x14ac:dyDescent="0.2">
      <c r="A2083" s="1">
        <v>2123</v>
      </c>
      <c r="B2083" t="str">
        <f t="shared" si="32"/>
        <v>2</v>
      </c>
    </row>
    <row r="2084" spans="1:2" x14ac:dyDescent="0.2">
      <c r="A2084">
        <v>239</v>
      </c>
      <c r="B2084" t="str">
        <f t="shared" si="32"/>
        <v>2</v>
      </c>
    </row>
    <row r="2085" spans="1:2" x14ac:dyDescent="0.2">
      <c r="A2085" s="1">
        <v>2583</v>
      </c>
      <c r="B2085" t="str">
        <f t="shared" si="32"/>
        <v>2</v>
      </c>
    </row>
    <row r="2086" spans="1:2" x14ac:dyDescent="0.2">
      <c r="A2086" s="1">
        <v>2734</v>
      </c>
      <c r="B2086" t="str">
        <f t="shared" si="32"/>
        <v>2</v>
      </c>
    </row>
    <row r="2087" spans="1:2" x14ac:dyDescent="0.2">
      <c r="A2087">
        <v>223</v>
      </c>
      <c r="B2087" t="str">
        <f t="shared" si="32"/>
        <v>2</v>
      </c>
    </row>
    <row r="2088" spans="1:2" x14ac:dyDescent="0.2">
      <c r="A2088" s="1">
        <v>2422</v>
      </c>
      <c r="B2088" t="str">
        <f t="shared" si="32"/>
        <v>2</v>
      </c>
    </row>
    <row r="2089" spans="1:2" x14ac:dyDescent="0.2">
      <c r="A2089" s="1">
        <v>2666</v>
      </c>
      <c r="B2089" t="str">
        <f t="shared" si="32"/>
        <v>2</v>
      </c>
    </row>
    <row r="2090" spans="1:2" x14ac:dyDescent="0.2">
      <c r="A2090" s="1">
        <v>2286</v>
      </c>
      <c r="B2090" t="str">
        <f t="shared" si="32"/>
        <v>2</v>
      </c>
    </row>
    <row r="2091" spans="1:2" x14ac:dyDescent="0.2">
      <c r="A2091">
        <v>220</v>
      </c>
      <c r="B2091" t="str">
        <f t="shared" si="32"/>
        <v>2</v>
      </c>
    </row>
    <row r="2092" spans="1:2" x14ac:dyDescent="0.2">
      <c r="A2092" s="1">
        <v>2717</v>
      </c>
      <c r="B2092" t="str">
        <f t="shared" si="32"/>
        <v>2</v>
      </c>
    </row>
    <row r="2093" spans="1:2" x14ac:dyDescent="0.2">
      <c r="A2093">
        <v>279</v>
      </c>
      <c r="B2093" t="str">
        <f t="shared" si="32"/>
        <v>2</v>
      </c>
    </row>
    <row r="2094" spans="1:2" x14ac:dyDescent="0.2">
      <c r="A2094">
        <v>230</v>
      </c>
      <c r="B2094" t="str">
        <f t="shared" si="32"/>
        <v>2</v>
      </c>
    </row>
    <row r="2095" spans="1:2" x14ac:dyDescent="0.2">
      <c r="A2095">
        <v>279</v>
      </c>
      <c r="B2095" t="str">
        <f t="shared" si="32"/>
        <v>2</v>
      </c>
    </row>
    <row r="2096" spans="1:2" x14ac:dyDescent="0.2">
      <c r="A2096" s="1">
        <v>2890</v>
      </c>
      <c r="B2096" t="str">
        <f t="shared" si="32"/>
        <v>2</v>
      </c>
    </row>
    <row r="2097" spans="1:2" x14ac:dyDescent="0.2">
      <c r="A2097" s="1">
        <v>26293</v>
      </c>
      <c r="B2097" t="str">
        <f t="shared" si="32"/>
        <v>2</v>
      </c>
    </row>
    <row r="2098" spans="1:2" x14ac:dyDescent="0.2">
      <c r="A2098" s="1">
        <v>2908</v>
      </c>
      <c r="B2098" t="str">
        <f t="shared" si="32"/>
        <v>2</v>
      </c>
    </row>
    <row r="2099" spans="1:2" x14ac:dyDescent="0.2">
      <c r="A2099">
        <v>2</v>
      </c>
      <c r="B2099" t="str">
        <f t="shared" si="32"/>
        <v>2</v>
      </c>
    </row>
    <row r="2100" spans="1:2" x14ac:dyDescent="0.2">
      <c r="A2100">
        <v>244</v>
      </c>
      <c r="B2100" t="str">
        <f t="shared" si="32"/>
        <v>2</v>
      </c>
    </row>
    <row r="2101" spans="1:2" x14ac:dyDescent="0.2">
      <c r="A2101" s="1">
        <v>2649</v>
      </c>
      <c r="B2101" t="str">
        <f t="shared" si="32"/>
        <v>2</v>
      </c>
    </row>
    <row r="2102" spans="1:2" x14ac:dyDescent="0.2">
      <c r="A2102" s="1">
        <v>26124</v>
      </c>
      <c r="B2102" t="str">
        <f t="shared" si="32"/>
        <v>2</v>
      </c>
    </row>
    <row r="2103" spans="1:2" x14ac:dyDescent="0.2">
      <c r="A2103">
        <v>228</v>
      </c>
      <c r="B2103" t="str">
        <f t="shared" si="32"/>
        <v>2</v>
      </c>
    </row>
    <row r="2104" spans="1:2" x14ac:dyDescent="0.2">
      <c r="A2104" s="1">
        <v>2930</v>
      </c>
      <c r="B2104" t="str">
        <f t="shared" si="32"/>
        <v>2</v>
      </c>
    </row>
    <row r="2105" spans="1:2" x14ac:dyDescent="0.2">
      <c r="A2105">
        <v>284</v>
      </c>
      <c r="B2105" t="str">
        <f t="shared" si="32"/>
        <v>2</v>
      </c>
    </row>
    <row r="2106" spans="1:2" x14ac:dyDescent="0.2">
      <c r="A2106">
        <v>233</v>
      </c>
      <c r="B2106" t="str">
        <f t="shared" si="32"/>
        <v>2</v>
      </c>
    </row>
    <row r="2107" spans="1:2" x14ac:dyDescent="0.2">
      <c r="A2107">
        <v>26</v>
      </c>
      <c r="B2107" t="str">
        <f t="shared" si="32"/>
        <v>2</v>
      </c>
    </row>
    <row r="2108" spans="1:2" x14ac:dyDescent="0.2">
      <c r="A2108" s="1">
        <v>2013</v>
      </c>
      <c r="B2108" t="str">
        <f t="shared" si="32"/>
        <v>2</v>
      </c>
    </row>
    <row r="2109" spans="1:2" x14ac:dyDescent="0.2">
      <c r="A2109" s="1">
        <v>21375</v>
      </c>
      <c r="B2109" t="str">
        <f t="shared" si="32"/>
        <v>2</v>
      </c>
    </row>
    <row r="2110" spans="1:2" x14ac:dyDescent="0.2">
      <c r="A2110">
        <v>254</v>
      </c>
      <c r="B2110" t="str">
        <f t="shared" si="32"/>
        <v>2</v>
      </c>
    </row>
    <row r="2111" spans="1:2" x14ac:dyDescent="0.2">
      <c r="A2111" s="1">
        <v>2047</v>
      </c>
      <c r="B2111" t="str">
        <f t="shared" si="32"/>
        <v>2</v>
      </c>
    </row>
    <row r="2112" spans="1:2" x14ac:dyDescent="0.2">
      <c r="A2112">
        <v>245</v>
      </c>
      <c r="B2112" t="str">
        <f t="shared" si="32"/>
        <v>2</v>
      </c>
    </row>
    <row r="2113" spans="1:2" x14ac:dyDescent="0.2">
      <c r="A2113">
        <v>249</v>
      </c>
      <c r="B2113" t="str">
        <f t="shared" si="32"/>
        <v>2</v>
      </c>
    </row>
    <row r="2114" spans="1:2" x14ac:dyDescent="0.2">
      <c r="A2114">
        <v>205</v>
      </c>
      <c r="B2114" t="str">
        <f t="shared" ref="B2114:B2177" si="33">LEFT(A2114,1)</f>
        <v>2</v>
      </c>
    </row>
    <row r="2115" spans="1:2" x14ac:dyDescent="0.2">
      <c r="A2115">
        <v>232</v>
      </c>
      <c r="B2115" t="str">
        <f t="shared" si="33"/>
        <v>2</v>
      </c>
    </row>
    <row r="2116" spans="1:2" x14ac:dyDescent="0.2">
      <c r="A2116">
        <v>295</v>
      </c>
      <c r="B2116" t="str">
        <f t="shared" si="33"/>
        <v>2</v>
      </c>
    </row>
    <row r="2117" spans="1:2" x14ac:dyDescent="0.2">
      <c r="A2117" s="1">
        <v>2828</v>
      </c>
      <c r="B2117" t="str">
        <f t="shared" si="33"/>
        <v>2</v>
      </c>
    </row>
    <row r="2118" spans="1:2" x14ac:dyDescent="0.2">
      <c r="A2118">
        <v>277</v>
      </c>
      <c r="B2118" t="str">
        <f t="shared" si="33"/>
        <v>2</v>
      </c>
    </row>
    <row r="2119" spans="1:2" x14ac:dyDescent="0.2">
      <c r="A2119" s="1">
        <v>2665</v>
      </c>
      <c r="B2119" t="str">
        <f t="shared" si="33"/>
        <v>2</v>
      </c>
    </row>
    <row r="2120" spans="1:2" x14ac:dyDescent="0.2">
      <c r="A2120" s="1">
        <v>2604</v>
      </c>
      <c r="B2120" t="str">
        <f t="shared" si="33"/>
        <v>2</v>
      </c>
    </row>
    <row r="2121" spans="1:2" x14ac:dyDescent="0.2">
      <c r="A2121">
        <v>211</v>
      </c>
      <c r="B2121" t="str">
        <f t="shared" si="33"/>
        <v>2</v>
      </c>
    </row>
    <row r="2122" spans="1:2" x14ac:dyDescent="0.2">
      <c r="A2122" s="1">
        <v>2013</v>
      </c>
      <c r="B2122" t="str">
        <f t="shared" si="33"/>
        <v>2</v>
      </c>
    </row>
    <row r="2123" spans="1:2" x14ac:dyDescent="0.2">
      <c r="A2123">
        <v>243</v>
      </c>
      <c r="B2123" t="str">
        <f t="shared" si="33"/>
        <v>2</v>
      </c>
    </row>
    <row r="2124" spans="1:2" x14ac:dyDescent="0.2">
      <c r="A2124" s="1">
        <v>2422</v>
      </c>
      <c r="B2124" t="str">
        <f t="shared" si="33"/>
        <v>2</v>
      </c>
    </row>
    <row r="2125" spans="1:2" x14ac:dyDescent="0.2">
      <c r="A2125">
        <v>294</v>
      </c>
      <c r="B2125" t="str">
        <f t="shared" si="33"/>
        <v>2</v>
      </c>
    </row>
    <row r="2126" spans="1:2" x14ac:dyDescent="0.2">
      <c r="A2126">
        <v>229</v>
      </c>
      <c r="B2126" t="str">
        <f t="shared" si="33"/>
        <v>2</v>
      </c>
    </row>
    <row r="2127" spans="1:2" x14ac:dyDescent="0.2">
      <c r="A2127">
        <v>209</v>
      </c>
      <c r="B2127" t="str">
        <f t="shared" si="33"/>
        <v>2</v>
      </c>
    </row>
    <row r="2128" spans="1:2" x14ac:dyDescent="0.2">
      <c r="A2128" s="1">
        <v>2536</v>
      </c>
      <c r="B2128" t="str">
        <f t="shared" si="33"/>
        <v>2</v>
      </c>
    </row>
    <row r="2129" spans="1:2" x14ac:dyDescent="0.2">
      <c r="A2129">
        <v>29</v>
      </c>
      <c r="B2129" t="str">
        <f t="shared" si="33"/>
        <v>2</v>
      </c>
    </row>
    <row r="2130" spans="1:2" x14ac:dyDescent="0.2">
      <c r="A2130" s="1">
        <v>2633</v>
      </c>
      <c r="B2130" t="str">
        <f t="shared" si="33"/>
        <v>2</v>
      </c>
    </row>
    <row r="2131" spans="1:2" x14ac:dyDescent="0.2">
      <c r="A2131" s="1">
        <v>2510</v>
      </c>
      <c r="B2131" t="str">
        <f t="shared" si="33"/>
        <v>2</v>
      </c>
    </row>
    <row r="2132" spans="1:2" x14ac:dyDescent="0.2">
      <c r="A2132">
        <v>285</v>
      </c>
      <c r="B2132" t="str">
        <f t="shared" si="33"/>
        <v>2</v>
      </c>
    </row>
    <row r="2133" spans="1:2" x14ac:dyDescent="0.2">
      <c r="A2133" s="1">
        <v>2529</v>
      </c>
      <c r="B2133" t="str">
        <f t="shared" si="33"/>
        <v>2</v>
      </c>
    </row>
    <row r="2134" spans="1:2" x14ac:dyDescent="0.2">
      <c r="A2134" s="1">
        <v>2694</v>
      </c>
      <c r="B2134" t="str">
        <f t="shared" si="33"/>
        <v>2</v>
      </c>
    </row>
    <row r="2135" spans="1:2" x14ac:dyDescent="0.2">
      <c r="A2135" s="1">
        <v>2410</v>
      </c>
      <c r="B2135" t="str">
        <f t="shared" si="33"/>
        <v>2</v>
      </c>
    </row>
    <row r="2136" spans="1:2" x14ac:dyDescent="0.2">
      <c r="A2136">
        <v>285</v>
      </c>
      <c r="B2136" t="str">
        <f t="shared" si="33"/>
        <v>2</v>
      </c>
    </row>
    <row r="2137" spans="1:2" x14ac:dyDescent="0.2">
      <c r="A2137">
        <v>215</v>
      </c>
      <c r="B2137" t="str">
        <f t="shared" si="33"/>
        <v>2</v>
      </c>
    </row>
    <row r="2138" spans="1:2" x14ac:dyDescent="0.2">
      <c r="A2138" s="1">
        <v>2970</v>
      </c>
      <c r="B2138" t="str">
        <f t="shared" si="33"/>
        <v>2</v>
      </c>
    </row>
    <row r="2139" spans="1:2" x14ac:dyDescent="0.2">
      <c r="A2139" s="1">
        <v>2133</v>
      </c>
      <c r="B2139" t="str">
        <f t="shared" si="33"/>
        <v>2</v>
      </c>
    </row>
    <row r="2140" spans="1:2" x14ac:dyDescent="0.2">
      <c r="A2140">
        <v>251</v>
      </c>
      <c r="B2140" t="str">
        <f t="shared" si="33"/>
        <v>2</v>
      </c>
    </row>
    <row r="2141" spans="1:2" x14ac:dyDescent="0.2">
      <c r="A2141" s="1">
        <v>21672</v>
      </c>
      <c r="B2141" t="str">
        <f t="shared" si="33"/>
        <v>2</v>
      </c>
    </row>
    <row r="2142" spans="1:2" x14ac:dyDescent="0.2">
      <c r="A2142" s="1">
        <v>2885</v>
      </c>
      <c r="B2142" t="str">
        <f t="shared" si="33"/>
        <v>2</v>
      </c>
    </row>
    <row r="2143" spans="1:2" x14ac:dyDescent="0.2">
      <c r="A2143">
        <v>261</v>
      </c>
      <c r="B2143" t="str">
        <f t="shared" si="33"/>
        <v>2</v>
      </c>
    </row>
    <row r="2144" spans="1:2" x14ac:dyDescent="0.2">
      <c r="A2144">
        <v>28</v>
      </c>
      <c r="B2144" t="str">
        <f t="shared" si="33"/>
        <v>2</v>
      </c>
    </row>
    <row r="2145" spans="1:2" x14ac:dyDescent="0.2">
      <c r="A2145" s="1">
        <v>2228</v>
      </c>
      <c r="B2145" t="str">
        <f t="shared" si="33"/>
        <v>2</v>
      </c>
    </row>
    <row r="2146" spans="1:2" x14ac:dyDescent="0.2">
      <c r="A2146">
        <v>232</v>
      </c>
      <c r="B2146" t="str">
        <f t="shared" si="33"/>
        <v>2</v>
      </c>
    </row>
    <row r="2147" spans="1:2" x14ac:dyDescent="0.2">
      <c r="A2147" s="1">
        <v>25641</v>
      </c>
      <c r="B2147" t="str">
        <f t="shared" si="33"/>
        <v>2</v>
      </c>
    </row>
    <row r="2148" spans="1:2" x14ac:dyDescent="0.2">
      <c r="A2148" s="1">
        <v>2706</v>
      </c>
      <c r="B2148" t="str">
        <f t="shared" si="33"/>
        <v>2</v>
      </c>
    </row>
    <row r="2149" spans="1:2" x14ac:dyDescent="0.2">
      <c r="A2149">
        <v>230</v>
      </c>
      <c r="B2149" t="str">
        <f t="shared" si="33"/>
        <v>2</v>
      </c>
    </row>
    <row r="2150" spans="1:2" x14ac:dyDescent="0.2">
      <c r="A2150">
        <v>253</v>
      </c>
      <c r="B2150" t="str">
        <f t="shared" si="33"/>
        <v>2</v>
      </c>
    </row>
    <row r="2151" spans="1:2" x14ac:dyDescent="0.2">
      <c r="A2151">
        <v>273</v>
      </c>
      <c r="B2151" t="str">
        <f t="shared" si="33"/>
        <v>2</v>
      </c>
    </row>
    <row r="2152" spans="1:2" x14ac:dyDescent="0.2">
      <c r="A2152" s="1">
        <v>24623</v>
      </c>
      <c r="B2152" t="str">
        <f t="shared" si="33"/>
        <v>2</v>
      </c>
    </row>
    <row r="2153" spans="1:2" x14ac:dyDescent="0.2">
      <c r="A2153">
        <v>269</v>
      </c>
      <c r="B2153" t="str">
        <f t="shared" si="33"/>
        <v>2</v>
      </c>
    </row>
    <row r="2154" spans="1:2" x14ac:dyDescent="0.2">
      <c r="A2154" s="1">
        <v>25859</v>
      </c>
      <c r="B2154" t="str">
        <f t="shared" si="33"/>
        <v>2</v>
      </c>
    </row>
    <row r="2155" spans="1:2" x14ac:dyDescent="0.2">
      <c r="A2155">
        <v>260</v>
      </c>
      <c r="B2155" t="str">
        <f t="shared" si="33"/>
        <v>2</v>
      </c>
    </row>
    <row r="2156" spans="1:2" x14ac:dyDescent="0.2">
      <c r="A2156" s="1">
        <v>2573</v>
      </c>
      <c r="B2156" t="str">
        <f t="shared" si="33"/>
        <v>2</v>
      </c>
    </row>
    <row r="2157" spans="1:2" x14ac:dyDescent="0.2">
      <c r="A2157">
        <v>28</v>
      </c>
      <c r="B2157" t="str">
        <f t="shared" si="33"/>
        <v>2</v>
      </c>
    </row>
    <row r="2158" spans="1:2" x14ac:dyDescent="0.2">
      <c r="A2158">
        <v>264</v>
      </c>
      <c r="B2158" t="str">
        <f t="shared" si="33"/>
        <v>2</v>
      </c>
    </row>
    <row r="2159" spans="1:2" x14ac:dyDescent="0.2">
      <c r="A2159">
        <v>271</v>
      </c>
      <c r="B2159" t="str">
        <f t="shared" si="33"/>
        <v>2</v>
      </c>
    </row>
    <row r="2160" spans="1:2" x14ac:dyDescent="0.2">
      <c r="A2160">
        <v>273</v>
      </c>
      <c r="B2160" t="str">
        <f t="shared" si="33"/>
        <v>2</v>
      </c>
    </row>
    <row r="2161" spans="1:2" x14ac:dyDescent="0.2">
      <c r="A2161">
        <v>275</v>
      </c>
      <c r="B2161" t="str">
        <f t="shared" si="33"/>
        <v>2</v>
      </c>
    </row>
    <row r="2162" spans="1:2" x14ac:dyDescent="0.2">
      <c r="A2162">
        <v>288</v>
      </c>
      <c r="B2162" t="str">
        <f t="shared" si="33"/>
        <v>2</v>
      </c>
    </row>
    <row r="2163" spans="1:2" x14ac:dyDescent="0.2">
      <c r="A2163" s="1">
        <v>2350</v>
      </c>
      <c r="B2163" t="str">
        <f t="shared" si="33"/>
        <v>2</v>
      </c>
    </row>
    <row r="2164" spans="1:2" x14ac:dyDescent="0.2">
      <c r="A2164" s="1">
        <v>2224</v>
      </c>
      <c r="B2164" t="str">
        <f t="shared" si="33"/>
        <v>2</v>
      </c>
    </row>
    <row r="2165" spans="1:2" x14ac:dyDescent="0.2">
      <c r="A2165" s="1">
        <v>2966</v>
      </c>
      <c r="B2165" t="str">
        <f t="shared" si="33"/>
        <v>2</v>
      </c>
    </row>
    <row r="2166" spans="1:2" x14ac:dyDescent="0.2">
      <c r="A2166">
        <v>289</v>
      </c>
      <c r="B2166" t="str">
        <f t="shared" si="33"/>
        <v>2</v>
      </c>
    </row>
    <row r="2167" spans="1:2" x14ac:dyDescent="0.2">
      <c r="A2167" s="1">
        <v>2006</v>
      </c>
      <c r="B2167" t="str">
        <f t="shared" si="33"/>
        <v>2</v>
      </c>
    </row>
    <row r="2168" spans="1:2" x14ac:dyDescent="0.2">
      <c r="A2168" s="1">
        <v>2317</v>
      </c>
      <c r="B2168" t="str">
        <f t="shared" si="33"/>
        <v>2</v>
      </c>
    </row>
    <row r="2169" spans="1:2" x14ac:dyDescent="0.2">
      <c r="A2169">
        <v>252</v>
      </c>
      <c r="B2169" t="str">
        <f t="shared" si="33"/>
        <v>2</v>
      </c>
    </row>
    <row r="2170" spans="1:2" x14ac:dyDescent="0.2">
      <c r="A2170" s="1">
        <v>2687</v>
      </c>
      <c r="B2170" t="str">
        <f t="shared" si="33"/>
        <v>2</v>
      </c>
    </row>
    <row r="2171" spans="1:2" x14ac:dyDescent="0.2">
      <c r="A2171" s="1">
        <v>2000</v>
      </c>
      <c r="B2171" t="str">
        <f t="shared" si="33"/>
        <v>2</v>
      </c>
    </row>
    <row r="2172" spans="1:2" x14ac:dyDescent="0.2">
      <c r="A2172">
        <v>283</v>
      </c>
      <c r="B2172" t="str">
        <f t="shared" si="33"/>
        <v>2</v>
      </c>
    </row>
    <row r="2173" spans="1:2" x14ac:dyDescent="0.2">
      <c r="A2173">
        <v>206</v>
      </c>
      <c r="B2173" t="str">
        <f t="shared" si="33"/>
        <v>2</v>
      </c>
    </row>
    <row r="2174" spans="1:2" x14ac:dyDescent="0.2">
      <c r="A2174" s="1">
        <v>2657</v>
      </c>
      <c r="B2174" t="str">
        <f t="shared" si="33"/>
        <v>2</v>
      </c>
    </row>
    <row r="2175" spans="1:2" x14ac:dyDescent="0.2">
      <c r="A2175">
        <v>254</v>
      </c>
      <c r="B2175" t="str">
        <f t="shared" si="33"/>
        <v>2</v>
      </c>
    </row>
    <row r="2176" spans="1:2" x14ac:dyDescent="0.2">
      <c r="A2176" s="1">
        <v>2459</v>
      </c>
      <c r="B2176" t="str">
        <f t="shared" si="33"/>
        <v>2</v>
      </c>
    </row>
    <row r="2177" spans="1:2" x14ac:dyDescent="0.2">
      <c r="A2177">
        <v>27</v>
      </c>
      <c r="B2177" t="str">
        <f t="shared" si="33"/>
        <v>2</v>
      </c>
    </row>
    <row r="2178" spans="1:2" x14ac:dyDescent="0.2">
      <c r="A2178" s="1">
        <v>2263</v>
      </c>
      <c r="B2178" t="str">
        <f t="shared" ref="B2178:B2241" si="34">LEFT(A2178,1)</f>
        <v>2</v>
      </c>
    </row>
    <row r="2179" spans="1:2" x14ac:dyDescent="0.2">
      <c r="A2179" s="1">
        <v>2644</v>
      </c>
      <c r="B2179" t="str">
        <f t="shared" si="34"/>
        <v>2</v>
      </c>
    </row>
    <row r="2180" spans="1:2" x14ac:dyDescent="0.2">
      <c r="A2180">
        <v>221</v>
      </c>
      <c r="B2180" t="str">
        <f t="shared" si="34"/>
        <v>2</v>
      </c>
    </row>
    <row r="2181" spans="1:2" x14ac:dyDescent="0.2">
      <c r="A2181">
        <v>221</v>
      </c>
      <c r="B2181" t="str">
        <f t="shared" si="34"/>
        <v>2</v>
      </c>
    </row>
    <row r="2182" spans="1:2" x14ac:dyDescent="0.2">
      <c r="A2182" s="1">
        <v>20646</v>
      </c>
      <c r="B2182" t="str">
        <f t="shared" si="34"/>
        <v>2</v>
      </c>
    </row>
    <row r="2183" spans="1:2" x14ac:dyDescent="0.2">
      <c r="A2183" s="1">
        <v>2009</v>
      </c>
      <c r="B2183" t="str">
        <f t="shared" si="34"/>
        <v>2</v>
      </c>
    </row>
    <row r="2184" spans="1:2" x14ac:dyDescent="0.2">
      <c r="A2184" s="1">
        <v>2679</v>
      </c>
      <c r="B2184" t="str">
        <f t="shared" si="34"/>
        <v>2</v>
      </c>
    </row>
    <row r="2185" spans="1:2" x14ac:dyDescent="0.2">
      <c r="A2185">
        <v>21</v>
      </c>
      <c r="B2185" t="str">
        <f t="shared" si="34"/>
        <v>2</v>
      </c>
    </row>
    <row r="2186" spans="1:2" x14ac:dyDescent="0.2">
      <c r="A2186">
        <v>217</v>
      </c>
      <c r="B2186" t="str">
        <f t="shared" si="34"/>
        <v>2</v>
      </c>
    </row>
    <row r="2187" spans="1:2" x14ac:dyDescent="0.2">
      <c r="A2187">
        <v>245</v>
      </c>
      <c r="B2187" t="str">
        <f t="shared" si="34"/>
        <v>2</v>
      </c>
    </row>
    <row r="2188" spans="1:2" x14ac:dyDescent="0.2">
      <c r="A2188">
        <v>275</v>
      </c>
      <c r="B2188" t="str">
        <f t="shared" si="34"/>
        <v>2</v>
      </c>
    </row>
    <row r="2189" spans="1:2" x14ac:dyDescent="0.2">
      <c r="A2189">
        <v>206</v>
      </c>
      <c r="B2189" t="str">
        <f t="shared" si="34"/>
        <v>2</v>
      </c>
    </row>
    <row r="2190" spans="1:2" x14ac:dyDescent="0.2">
      <c r="A2190">
        <v>261</v>
      </c>
      <c r="B2190" t="str">
        <f t="shared" si="34"/>
        <v>2</v>
      </c>
    </row>
    <row r="2191" spans="1:2" x14ac:dyDescent="0.2">
      <c r="A2191" s="1">
        <v>2814</v>
      </c>
      <c r="B2191" t="str">
        <f t="shared" si="34"/>
        <v>2</v>
      </c>
    </row>
    <row r="2192" spans="1:2" x14ac:dyDescent="0.2">
      <c r="A2192" s="1">
        <v>22648</v>
      </c>
      <c r="B2192" t="str">
        <f t="shared" si="34"/>
        <v>2</v>
      </c>
    </row>
    <row r="2193" spans="1:2" x14ac:dyDescent="0.2">
      <c r="A2193">
        <v>296</v>
      </c>
      <c r="B2193" t="str">
        <f t="shared" si="34"/>
        <v>2</v>
      </c>
    </row>
    <row r="2194" spans="1:2" x14ac:dyDescent="0.2">
      <c r="A2194">
        <v>299</v>
      </c>
      <c r="B2194" t="str">
        <f t="shared" si="34"/>
        <v>2</v>
      </c>
    </row>
    <row r="2195" spans="1:2" x14ac:dyDescent="0.2">
      <c r="A2195">
        <v>288</v>
      </c>
      <c r="B2195" t="str">
        <f t="shared" si="34"/>
        <v>2</v>
      </c>
    </row>
    <row r="2196" spans="1:2" x14ac:dyDescent="0.2">
      <c r="A2196" s="1">
        <v>2156</v>
      </c>
      <c r="B2196" t="str">
        <f t="shared" si="34"/>
        <v>2</v>
      </c>
    </row>
    <row r="2197" spans="1:2" x14ac:dyDescent="0.2">
      <c r="A2197">
        <v>201</v>
      </c>
      <c r="B2197" t="str">
        <f t="shared" si="34"/>
        <v>2</v>
      </c>
    </row>
    <row r="2198" spans="1:2" x14ac:dyDescent="0.2">
      <c r="A2198">
        <v>263</v>
      </c>
      <c r="B2198" t="str">
        <f t="shared" si="34"/>
        <v>2</v>
      </c>
    </row>
    <row r="2199" spans="1:2" x14ac:dyDescent="0.2">
      <c r="A2199" s="1">
        <v>20093</v>
      </c>
      <c r="B2199" t="str">
        <f t="shared" si="34"/>
        <v>2</v>
      </c>
    </row>
    <row r="2200" spans="1:2" x14ac:dyDescent="0.2">
      <c r="A2200" s="1">
        <v>2834</v>
      </c>
      <c r="B2200" t="str">
        <f t="shared" si="34"/>
        <v>2</v>
      </c>
    </row>
    <row r="2201" spans="1:2" x14ac:dyDescent="0.2">
      <c r="A2201">
        <v>23</v>
      </c>
      <c r="B2201" t="str">
        <f t="shared" si="34"/>
        <v>2</v>
      </c>
    </row>
    <row r="2202" spans="1:2" x14ac:dyDescent="0.2">
      <c r="A2202" s="1">
        <v>2539</v>
      </c>
      <c r="B2202" t="str">
        <f t="shared" si="34"/>
        <v>2</v>
      </c>
    </row>
    <row r="2203" spans="1:2" x14ac:dyDescent="0.2">
      <c r="A2203" s="1">
        <v>2726</v>
      </c>
      <c r="B2203" t="str">
        <f t="shared" si="34"/>
        <v>2</v>
      </c>
    </row>
    <row r="2204" spans="1:2" x14ac:dyDescent="0.2">
      <c r="A2204">
        <v>242</v>
      </c>
      <c r="B2204" t="str">
        <f t="shared" si="34"/>
        <v>2</v>
      </c>
    </row>
    <row r="2205" spans="1:2" x14ac:dyDescent="0.2">
      <c r="A2205">
        <v>222</v>
      </c>
      <c r="B2205" t="str">
        <f t="shared" si="34"/>
        <v>2</v>
      </c>
    </row>
    <row r="2206" spans="1:2" x14ac:dyDescent="0.2">
      <c r="A2206" s="1">
        <v>2711</v>
      </c>
      <c r="B2206" t="str">
        <f t="shared" si="34"/>
        <v>2</v>
      </c>
    </row>
    <row r="2207" spans="1:2" x14ac:dyDescent="0.2">
      <c r="A2207">
        <v>265</v>
      </c>
      <c r="B2207" t="str">
        <f t="shared" si="34"/>
        <v>2</v>
      </c>
    </row>
    <row r="2208" spans="1:2" x14ac:dyDescent="0.2">
      <c r="A2208" s="1">
        <v>2514</v>
      </c>
      <c r="B2208" t="str">
        <f t="shared" si="34"/>
        <v>2</v>
      </c>
    </row>
    <row r="2209" spans="1:2" x14ac:dyDescent="0.2">
      <c r="A2209">
        <v>205</v>
      </c>
      <c r="B2209" t="str">
        <f t="shared" si="34"/>
        <v>2</v>
      </c>
    </row>
    <row r="2210" spans="1:2" x14ac:dyDescent="0.2">
      <c r="A2210" s="1">
        <v>2459</v>
      </c>
      <c r="B2210" t="str">
        <f t="shared" si="34"/>
        <v>2</v>
      </c>
    </row>
    <row r="2211" spans="1:2" x14ac:dyDescent="0.2">
      <c r="A2211" s="1">
        <v>2469</v>
      </c>
      <c r="B2211" t="str">
        <f t="shared" si="34"/>
        <v>2</v>
      </c>
    </row>
    <row r="2212" spans="1:2" x14ac:dyDescent="0.2">
      <c r="A2212">
        <v>20</v>
      </c>
      <c r="B2212" t="str">
        <f t="shared" si="34"/>
        <v>2</v>
      </c>
    </row>
    <row r="2213" spans="1:2" x14ac:dyDescent="0.2">
      <c r="A2213">
        <v>270</v>
      </c>
      <c r="B2213" t="str">
        <f t="shared" si="34"/>
        <v>2</v>
      </c>
    </row>
    <row r="2214" spans="1:2" x14ac:dyDescent="0.2">
      <c r="A2214" s="1">
        <v>2111</v>
      </c>
      <c r="B2214" t="str">
        <f t="shared" si="34"/>
        <v>2</v>
      </c>
    </row>
    <row r="2215" spans="1:2" x14ac:dyDescent="0.2">
      <c r="A2215">
        <v>206</v>
      </c>
      <c r="B2215" t="str">
        <f t="shared" si="34"/>
        <v>2</v>
      </c>
    </row>
    <row r="2216" spans="1:2" x14ac:dyDescent="0.2">
      <c r="A2216" s="1">
        <v>2543</v>
      </c>
      <c r="B2216" t="str">
        <f t="shared" si="34"/>
        <v>2</v>
      </c>
    </row>
    <row r="2217" spans="1:2" x14ac:dyDescent="0.2">
      <c r="A2217" s="1">
        <v>2518</v>
      </c>
      <c r="B2217" t="str">
        <f t="shared" si="34"/>
        <v>2</v>
      </c>
    </row>
    <row r="2218" spans="1:2" x14ac:dyDescent="0.2">
      <c r="A2218">
        <v>21</v>
      </c>
      <c r="B2218" t="str">
        <f t="shared" si="34"/>
        <v>2</v>
      </c>
    </row>
    <row r="2219" spans="1:2" x14ac:dyDescent="0.2">
      <c r="A2219">
        <v>258</v>
      </c>
      <c r="B2219" t="str">
        <f t="shared" si="34"/>
        <v>2</v>
      </c>
    </row>
    <row r="2220" spans="1:2" x14ac:dyDescent="0.2">
      <c r="A2220">
        <v>266</v>
      </c>
      <c r="B2220" t="str">
        <f t="shared" si="34"/>
        <v>2</v>
      </c>
    </row>
    <row r="2221" spans="1:2" x14ac:dyDescent="0.2">
      <c r="A2221">
        <v>292</v>
      </c>
      <c r="B2221" t="str">
        <f t="shared" si="34"/>
        <v>2</v>
      </c>
    </row>
    <row r="2222" spans="1:2" x14ac:dyDescent="0.2">
      <c r="A2222">
        <v>228</v>
      </c>
      <c r="B2222" t="str">
        <f t="shared" si="34"/>
        <v>2</v>
      </c>
    </row>
    <row r="2223" spans="1:2" x14ac:dyDescent="0.2">
      <c r="A2223" s="1">
        <v>2092</v>
      </c>
      <c r="B2223" t="str">
        <f t="shared" si="34"/>
        <v>2</v>
      </c>
    </row>
    <row r="2224" spans="1:2" x14ac:dyDescent="0.2">
      <c r="A2224" s="1">
        <v>2747</v>
      </c>
      <c r="B2224" t="str">
        <f t="shared" si="34"/>
        <v>2</v>
      </c>
    </row>
    <row r="2225" spans="1:2" x14ac:dyDescent="0.2">
      <c r="A2225">
        <v>270</v>
      </c>
      <c r="B2225" t="str">
        <f t="shared" si="34"/>
        <v>2</v>
      </c>
    </row>
    <row r="2226" spans="1:2" x14ac:dyDescent="0.2">
      <c r="A2226" s="1">
        <v>2758</v>
      </c>
      <c r="B2226" t="str">
        <f t="shared" si="34"/>
        <v>2</v>
      </c>
    </row>
    <row r="2227" spans="1:2" x14ac:dyDescent="0.2">
      <c r="A2227">
        <v>239</v>
      </c>
      <c r="B2227" t="str">
        <f t="shared" si="34"/>
        <v>2</v>
      </c>
    </row>
    <row r="2228" spans="1:2" x14ac:dyDescent="0.2">
      <c r="A2228">
        <v>219</v>
      </c>
      <c r="B2228" t="str">
        <f t="shared" si="34"/>
        <v>2</v>
      </c>
    </row>
    <row r="2229" spans="1:2" x14ac:dyDescent="0.2">
      <c r="A2229">
        <v>282</v>
      </c>
      <c r="B2229" t="str">
        <f t="shared" si="34"/>
        <v>2</v>
      </c>
    </row>
    <row r="2230" spans="1:2" x14ac:dyDescent="0.2">
      <c r="A2230">
        <v>236</v>
      </c>
      <c r="B2230" t="str">
        <f t="shared" si="34"/>
        <v>2</v>
      </c>
    </row>
    <row r="2231" spans="1:2" x14ac:dyDescent="0.2">
      <c r="A2231" s="1">
        <v>2075</v>
      </c>
      <c r="B2231" t="str">
        <f t="shared" si="34"/>
        <v>2</v>
      </c>
    </row>
    <row r="2232" spans="1:2" x14ac:dyDescent="0.2">
      <c r="A2232" s="1">
        <v>2966</v>
      </c>
      <c r="B2232" t="str">
        <f t="shared" si="34"/>
        <v>2</v>
      </c>
    </row>
    <row r="2233" spans="1:2" x14ac:dyDescent="0.2">
      <c r="A2233" s="1">
        <v>2378</v>
      </c>
      <c r="B2233" t="str">
        <f t="shared" si="34"/>
        <v>2</v>
      </c>
    </row>
    <row r="2234" spans="1:2" x14ac:dyDescent="0.2">
      <c r="A2234">
        <v>251</v>
      </c>
      <c r="B2234" t="str">
        <f t="shared" si="34"/>
        <v>2</v>
      </c>
    </row>
    <row r="2235" spans="1:2" x14ac:dyDescent="0.2">
      <c r="A2235" s="1">
        <v>26704</v>
      </c>
      <c r="B2235" t="str">
        <f t="shared" si="34"/>
        <v>2</v>
      </c>
    </row>
    <row r="2236" spans="1:2" x14ac:dyDescent="0.2">
      <c r="A2236" s="1">
        <v>2367</v>
      </c>
      <c r="B2236" t="str">
        <f t="shared" si="34"/>
        <v>2</v>
      </c>
    </row>
    <row r="2237" spans="1:2" x14ac:dyDescent="0.2">
      <c r="A2237" s="1">
        <v>2488</v>
      </c>
      <c r="B2237" t="str">
        <f t="shared" si="34"/>
        <v>2</v>
      </c>
    </row>
    <row r="2238" spans="1:2" x14ac:dyDescent="0.2">
      <c r="A2238">
        <v>28</v>
      </c>
      <c r="B2238" t="str">
        <f t="shared" si="34"/>
        <v>2</v>
      </c>
    </row>
    <row r="2239" spans="1:2" x14ac:dyDescent="0.2">
      <c r="A2239">
        <v>267</v>
      </c>
      <c r="B2239" t="str">
        <f t="shared" si="34"/>
        <v>2</v>
      </c>
    </row>
    <row r="2240" spans="1:2" x14ac:dyDescent="0.2">
      <c r="A2240" s="1">
        <v>263686</v>
      </c>
      <c r="B2240" t="str">
        <f t="shared" si="34"/>
        <v>2</v>
      </c>
    </row>
    <row r="2241" spans="1:2" x14ac:dyDescent="0.2">
      <c r="A2241">
        <v>28</v>
      </c>
      <c r="B2241" t="str">
        <f t="shared" si="34"/>
        <v>2</v>
      </c>
    </row>
    <row r="2242" spans="1:2" x14ac:dyDescent="0.2">
      <c r="A2242">
        <v>224</v>
      </c>
      <c r="B2242" t="str">
        <f t="shared" ref="B2242:B2305" si="35">LEFT(A2242,1)</f>
        <v>2</v>
      </c>
    </row>
    <row r="2243" spans="1:2" x14ac:dyDescent="0.2">
      <c r="A2243">
        <v>277</v>
      </c>
      <c r="B2243" t="str">
        <f t="shared" si="35"/>
        <v>2</v>
      </c>
    </row>
    <row r="2244" spans="1:2" x14ac:dyDescent="0.2">
      <c r="A2244">
        <v>295</v>
      </c>
      <c r="B2244" t="str">
        <f t="shared" si="35"/>
        <v>2</v>
      </c>
    </row>
    <row r="2245" spans="1:2" x14ac:dyDescent="0.2">
      <c r="A2245">
        <v>229</v>
      </c>
      <c r="B2245" t="str">
        <f t="shared" si="35"/>
        <v>2</v>
      </c>
    </row>
    <row r="2246" spans="1:2" x14ac:dyDescent="0.2">
      <c r="A2246">
        <v>261</v>
      </c>
      <c r="B2246" t="str">
        <f t="shared" si="35"/>
        <v>2</v>
      </c>
    </row>
    <row r="2247" spans="1:2" x14ac:dyDescent="0.2">
      <c r="A2247" s="1">
        <v>2318</v>
      </c>
      <c r="B2247" t="str">
        <f t="shared" si="35"/>
        <v>2</v>
      </c>
    </row>
    <row r="2248" spans="1:2" x14ac:dyDescent="0.2">
      <c r="A2248" s="1">
        <v>2095</v>
      </c>
      <c r="B2248" t="str">
        <f t="shared" si="35"/>
        <v>2</v>
      </c>
    </row>
    <row r="2249" spans="1:2" x14ac:dyDescent="0.2">
      <c r="A2249">
        <v>204</v>
      </c>
      <c r="B2249" t="str">
        <f t="shared" si="35"/>
        <v>2</v>
      </c>
    </row>
    <row r="2250" spans="1:2" x14ac:dyDescent="0.2">
      <c r="A2250" s="1">
        <v>2010</v>
      </c>
      <c r="B2250" t="str">
        <f t="shared" si="35"/>
        <v>2</v>
      </c>
    </row>
    <row r="2251" spans="1:2" x14ac:dyDescent="0.2">
      <c r="A2251" s="1">
        <v>2631</v>
      </c>
      <c r="B2251" t="str">
        <f t="shared" si="35"/>
        <v>2</v>
      </c>
    </row>
    <row r="2252" spans="1:2" x14ac:dyDescent="0.2">
      <c r="A2252">
        <v>223</v>
      </c>
      <c r="B2252" t="str">
        <f t="shared" si="35"/>
        <v>2</v>
      </c>
    </row>
    <row r="2253" spans="1:2" x14ac:dyDescent="0.2">
      <c r="A2253" s="1">
        <v>2995</v>
      </c>
      <c r="B2253" t="str">
        <f t="shared" si="35"/>
        <v>2</v>
      </c>
    </row>
    <row r="2254" spans="1:2" x14ac:dyDescent="0.2">
      <c r="A2254" s="1">
        <v>2437</v>
      </c>
      <c r="B2254" t="str">
        <f t="shared" si="35"/>
        <v>2</v>
      </c>
    </row>
    <row r="2255" spans="1:2" x14ac:dyDescent="0.2">
      <c r="A2255">
        <v>274</v>
      </c>
      <c r="B2255" t="str">
        <f t="shared" si="35"/>
        <v>2</v>
      </c>
    </row>
    <row r="2256" spans="1:2" x14ac:dyDescent="0.2">
      <c r="A2256" s="1">
        <v>2457</v>
      </c>
      <c r="B2256" t="str">
        <f t="shared" si="35"/>
        <v>2</v>
      </c>
    </row>
    <row r="2257" spans="1:2" x14ac:dyDescent="0.2">
      <c r="A2257" s="1">
        <v>2711</v>
      </c>
      <c r="B2257" t="str">
        <f t="shared" si="35"/>
        <v>2</v>
      </c>
    </row>
    <row r="2258" spans="1:2" x14ac:dyDescent="0.2">
      <c r="A2258">
        <v>21</v>
      </c>
      <c r="B2258" t="str">
        <f t="shared" si="35"/>
        <v>2</v>
      </c>
    </row>
    <row r="2259" spans="1:2" x14ac:dyDescent="0.2">
      <c r="A2259" s="1">
        <v>2192</v>
      </c>
      <c r="B2259" t="str">
        <f t="shared" si="35"/>
        <v>2</v>
      </c>
    </row>
    <row r="2260" spans="1:2" x14ac:dyDescent="0.2">
      <c r="A2260" s="1">
        <v>2224</v>
      </c>
      <c r="B2260" t="str">
        <f t="shared" si="35"/>
        <v>2</v>
      </c>
    </row>
    <row r="2261" spans="1:2" x14ac:dyDescent="0.2">
      <c r="A2261">
        <v>255</v>
      </c>
      <c r="B2261" t="str">
        <f t="shared" si="35"/>
        <v>2</v>
      </c>
    </row>
    <row r="2262" spans="1:2" x14ac:dyDescent="0.2">
      <c r="A2262" s="1">
        <v>26880</v>
      </c>
      <c r="B2262" t="str">
        <f t="shared" si="35"/>
        <v>2</v>
      </c>
    </row>
    <row r="2263" spans="1:2" x14ac:dyDescent="0.2">
      <c r="A2263" s="1">
        <v>2808</v>
      </c>
      <c r="B2263" t="str">
        <f t="shared" si="35"/>
        <v>2</v>
      </c>
    </row>
    <row r="2264" spans="1:2" x14ac:dyDescent="0.2">
      <c r="A2264" s="1">
        <v>26243</v>
      </c>
      <c r="B2264" t="str">
        <f t="shared" si="35"/>
        <v>2</v>
      </c>
    </row>
    <row r="2265" spans="1:2" x14ac:dyDescent="0.2">
      <c r="A2265">
        <v>266</v>
      </c>
      <c r="B2265" t="str">
        <f t="shared" si="35"/>
        <v>2</v>
      </c>
    </row>
    <row r="2266" spans="1:2" x14ac:dyDescent="0.2">
      <c r="A2266" s="1">
        <v>2361</v>
      </c>
      <c r="B2266" t="str">
        <f t="shared" si="35"/>
        <v>2</v>
      </c>
    </row>
    <row r="2267" spans="1:2" x14ac:dyDescent="0.2">
      <c r="A2267">
        <v>217</v>
      </c>
      <c r="B2267" t="str">
        <f t="shared" si="35"/>
        <v>2</v>
      </c>
    </row>
    <row r="2268" spans="1:2" x14ac:dyDescent="0.2">
      <c r="A2268" s="1">
        <v>2346</v>
      </c>
      <c r="B2268" t="str">
        <f t="shared" si="35"/>
        <v>2</v>
      </c>
    </row>
    <row r="2269" spans="1:2" x14ac:dyDescent="0.2">
      <c r="A2269">
        <v>279</v>
      </c>
      <c r="B2269" t="str">
        <f t="shared" si="35"/>
        <v>2</v>
      </c>
    </row>
    <row r="2270" spans="1:2" x14ac:dyDescent="0.2">
      <c r="A2270">
        <v>219</v>
      </c>
      <c r="B2270" t="str">
        <f t="shared" si="35"/>
        <v>2</v>
      </c>
    </row>
    <row r="2271" spans="1:2" x14ac:dyDescent="0.2">
      <c r="A2271" s="1">
        <v>2029</v>
      </c>
      <c r="B2271" t="str">
        <f t="shared" si="35"/>
        <v>2</v>
      </c>
    </row>
    <row r="2272" spans="1:2" x14ac:dyDescent="0.2">
      <c r="A2272">
        <v>221</v>
      </c>
      <c r="B2272" t="str">
        <f t="shared" si="35"/>
        <v>2</v>
      </c>
    </row>
    <row r="2273" spans="1:2" x14ac:dyDescent="0.2">
      <c r="A2273" s="1">
        <v>2165</v>
      </c>
      <c r="B2273" t="str">
        <f t="shared" si="35"/>
        <v>2</v>
      </c>
    </row>
    <row r="2274" spans="1:2" x14ac:dyDescent="0.2">
      <c r="A2274" s="1">
        <v>24964</v>
      </c>
      <c r="B2274" t="str">
        <f t="shared" si="35"/>
        <v>2</v>
      </c>
    </row>
    <row r="2275" spans="1:2" x14ac:dyDescent="0.2">
      <c r="A2275" s="1">
        <v>2898</v>
      </c>
      <c r="B2275" t="str">
        <f t="shared" si="35"/>
        <v>2</v>
      </c>
    </row>
    <row r="2276" spans="1:2" x14ac:dyDescent="0.2">
      <c r="A2276" s="1">
        <v>25500</v>
      </c>
      <c r="B2276" t="str">
        <f t="shared" si="35"/>
        <v>2</v>
      </c>
    </row>
    <row r="2277" spans="1:2" x14ac:dyDescent="0.2">
      <c r="A2277">
        <v>299</v>
      </c>
      <c r="B2277" t="str">
        <f t="shared" si="35"/>
        <v>2</v>
      </c>
    </row>
    <row r="2278" spans="1:2" x14ac:dyDescent="0.2">
      <c r="A2278">
        <v>211</v>
      </c>
      <c r="B2278" t="str">
        <f t="shared" si="35"/>
        <v>2</v>
      </c>
    </row>
    <row r="2279" spans="1:2" x14ac:dyDescent="0.2">
      <c r="A2279">
        <v>218</v>
      </c>
      <c r="B2279" t="str">
        <f t="shared" si="35"/>
        <v>2</v>
      </c>
    </row>
    <row r="2280" spans="1:2" x14ac:dyDescent="0.2">
      <c r="A2280" s="1">
        <v>2485</v>
      </c>
      <c r="B2280" t="str">
        <f t="shared" si="35"/>
        <v>2</v>
      </c>
    </row>
    <row r="2281" spans="1:2" x14ac:dyDescent="0.2">
      <c r="A2281" s="1">
        <v>2415</v>
      </c>
      <c r="B2281" t="str">
        <f t="shared" si="35"/>
        <v>2</v>
      </c>
    </row>
    <row r="2282" spans="1:2" x14ac:dyDescent="0.2">
      <c r="A2282">
        <v>293</v>
      </c>
      <c r="B2282" t="str">
        <f t="shared" si="35"/>
        <v>2</v>
      </c>
    </row>
    <row r="2283" spans="1:2" x14ac:dyDescent="0.2">
      <c r="A2283">
        <v>285</v>
      </c>
      <c r="B2283" t="str">
        <f t="shared" si="35"/>
        <v>2</v>
      </c>
    </row>
    <row r="2284" spans="1:2" x14ac:dyDescent="0.2">
      <c r="A2284" s="1">
        <v>2784</v>
      </c>
      <c r="B2284" t="str">
        <f t="shared" si="35"/>
        <v>2</v>
      </c>
    </row>
    <row r="2285" spans="1:2" x14ac:dyDescent="0.2">
      <c r="A2285">
        <v>22</v>
      </c>
      <c r="B2285" t="str">
        <f t="shared" si="35"/>
        <v>2</v>
      </c>
    </row>
    <row r="2286" spans="1:2" x14ac:dyDescent="0.2">
      <c r="A2286" s="1">
        <v>22158</v>
      </c>
      <c r="B2286" t="str">
        <f t="shared" si="35"/>
        <v>2</v>
      </c>
    </row>
    <row r="2287" spans="1:2" x14ac:dyDescent="0.2">
      <c r="A2287">
        <v>224</v>
      </c>
      <c r="B2287" t="str">
        <f t="shared" si="35"/>
        <v>2</v>
      </c>
    </row>
    <row r="2288" spans="1:2" x14ac:dyDescent="0.2">
      <c r="A2288">
        <v>289</v>
      </c>
      <c r="B2288" t="str">
        <f t="shared" si="35"/>
        <v>2</v>
      </c>
    </row>
    <row r="2289" spans="1:2" x14ac:dyDescent="0.2">
      <c r="A2289" s="1">
        <v>2457</v>
      </c>
      <c r="B2289" t="str">
        <f t="shared" si="35"/>
        <v>2</v>
      </c>
    </row>
    <row r="2290" spans="1:2" x14ac:dyDescent="0.2">
      <c r="A2290" s="1">
        <v>2244</v>
      </c>
      <c r="B2290" t="str">
        <f t="shared" si="35"/>
        <v>2</v>
      </c>
    </row>
    <row r="2291" spans="1:2" x14ac:dyDescent="0.2">
      <c r="A2291">
        <v>231</v>
      </c>
      <c r="B2291" t="str">
        <f t="shared" si="35"/>
        <v>2</v>
      </c>
    </row>
    <row r="2292" spans="1:2" x14ac:dyDescent="0.2">
      <c r="A2292" s="1">
        <v>2841</v>
      </c>
      <c r="B2292" t="str">
        <f t="shared" si="35"/>
        <v>2</v>
      </c>
    </row>
    <row r="2293" spans="1:2" x14ac:dyDescent="0.2">
      <c r="A2293">
        <v>219</v>
      </c>
      <c r="B2293" t="str">
        <f t="shared" si="35"/>
        <v>2</v>
      </c>
    </row>
    <row r="2294" spans="1:2" x14ac:dyDescent="0.2">
      <c r="A2294">
        <v>285</v>
      </c>
      <c r="B2294" t="str">
        <f t="shared" si="35"/>
        <v>2</v>
      </c>
    </row>
    <row r="2295" spans="1:2" x14ac:dyDescent="0.2">
      <c r="A2295">
        <v>267</v>
      </c>
      <c r="B2295" t="str">
        <f t="shared" si="35"/>
        <v>2</v>
      </c>
    </row>
    <row r="2296" spans="1:2" x14ac:dyDescent="0.2">
      <c r="A2296" s="1">
        <v>23778</v>
      </c>
      <c r="B2296" t="str">
        <f t="shared" si="35"/>
        <v>2</v>
      </c>
    </row>
    <row r="2297" spans="1:2" x14ac:dyDescent="0.2">
      <c r="A2297">
        <v>289</v>
      </c>
      <c r="B2297" t="str">
        <f t="shared" si="35"/>
        <v>2</v>
      </c>
    </row>
    <row r="2298" spans="1:2" x14ac:dyDescent="0.2">
      <c r="A2298" s="1">
        <v>2350</v>
      </c>
      <c r="B2298" t="str">
        <f t="shared" si="35"/>
        <v>2</v>
      </c>
    </row>
    <row r="2299" spans="1:2" x14ac:dyDescent="0.2">
      <c r="A2299">
        <v>26</v>
      </c>
      <c r="B2299" t="str">
        <f t="shared" si="35"/>
        <v>2</v>
      </c>
    </row>
    <row r="2300" spans="1:2" x14ac:dyDescent="0.2">
      <c r="A2300" s="1">
        <v>2285</v>
      </c>
      <c r="B2300" t="str">
        <f t="shared" si="35"/>
        <v>2</v>
      </c>
    </row>
    <row r="2301" spans="1:2" x14ac:dyDescent="0.2">
      <c r="A2301">
        <v>223</v>
      </c>
      <c r="B2301" t="str">
        <f t="shared" si="35"/>
        <v>2</v>
      </c>
    </row>
    <row r="2302" spans="1:2" x14ac:dyDescent="0.2">
      <c r="A2302">
        <v>286</v>
      </c>
      <c r="B2302" t="str">
        <f t="shared" si="35"/>
        <v>2</v>
      </c>
    </row>
    <row r="2303" spans="1:2" x14ac:dyDescent="0.2">
      <c r="A2303">
        <v>247</v>
      </c>
      <c r="B2303" t="str">
        <f t="shared" si="35"/>
        <v>2</v>
      </c>
    </row>
    <row r="2304" spans="1:2" x14ac:dyDescent="0.2">
      <c r="A2304">
        <v>22</v>
      </c>
      <c r="B2304" t="str">
        <f t="shared" si="35"/>
        <v>2</v>
      </c>
    </row>
    <row r="2305" spans="1:2" x14ac:dyDescent="0.2">
      <c r="A2305">
        <v>290</v>
      </c>
      <c r="B2305" t="str">
        <f t="shared" si="35"/>
        <v>2</v>
      </c>
    </row>
    <row r="2306" spans="1:2" x14ac:dyDescent="0.2">
      <c r="A2306" s="1">
        <v>2814</v>
      </c>
      <c r="B2306" t="str">
        <f t="shared" ref="B2306:B2369" si="36">LEFT(A2306,1)</f>
        <v>2</v>
      </c>
    </row>
    <row r="2307" spans="1:2" x14ac:dyDescent="0.2">
      <c r="A2307" s="1">
        <v>2301</v>
      </c>
      <c r="B2307" t="str">
        <f t="shared" si="36"/>
        <v>2</v>
      </c>
    </row>
    <row r="2308" spans="1:2" x14ac:dyDescent="0.2">
      <c r="A2308">
        <v>24</v>
      </c>
      <c r="B2308" t="str">
        <f t="shared" si="36"/>
        <v>2</v>
      </c>
    </row>
    <row r="2309" spans="1:2" x14ac:dyDescent="0.2">
      <c r="A2309" s="1">
        <v>2685</v>
      </c>
      <c r="B2309" t="str">
        <f t="shared" si="36"/>
        <v>2</v>
      </c>
    </row>
    <row r="2310" spans="1:2" x14ac:dyDescent="0.2">
      <c r="A2310" s="1">
        <v>2815</v>
      </c>
      <c r="B2310" t="str">
        <f t="shared" si="36"/>
        <v>2</v>
      </c>
    </row>
    <row r="2311" spans="1:2" x14ac:dyDescent="0.2">
      <c r="A2311" s="1">
        <v>2245</v>
      </c>
      <c r="B2311" t="str">
        <f t="shared" si="36"/>
        <v>2</v>
      </c>
    </row>
    <row r="2312" spans="1:2" x14ac:dyDescent="0.2">
      <c r="A2312" s="1">
        <v>20121</v>
      </c>
      <c r="B2312" t="str">
        <f t="shared" si="36"/>
        <v>2</v>
      </c>
    </row>
    <row r="2313" spans="1:2" x14ac:dyDescent="0.2">
      <c r="A2313" s="1">
        <v>23607</v>
      </c>
      <c r="B2313" t="str">
        <f t="shared" si="36"/>
        <v>2</v>
      </c>
    </row>
    <row r="2314" spans="1:2" x14ac:dyDescent="0.2">
      <c r="A2314">
        <v>289</v>
      </c>
      <c r="B2314" t="str">
        <f t="shared" si="36"/>
        <v>2</v>
      </c>
    </row>
    <row r="2315" spans="1:2" x14ac:dyDescent="0.2">
      <c r="A2315">
        <v>262</v>
      </c>
      <c r="B2315" t="str">
        <f t="shared" si="36"/>
        <v>2</v>
      </c>
    </row>
    <row r="2316" spans="1:2" x14ac:dyDescent="0.2">
      <c r="A2316" s="1">
        <v>2635</v>
      </c>
      <c r="B2316" t="str">
        <f t="shared" si="36"/>
        <v>2</v>
      </c>
    </row>
    <row r="2317" spans="1:2" x14ac:dyDescent="0.2">
      <c r="A2317" s="1">
        <v>2016</v>
      </c>
      <c r="B2317" t="str">
        <f t="shared" si="36"/>
        <v>2</v>
      </c>
    </row>
    <row r="2318" spans="1:2" x14ac:dyDescent="0.2">
      <c r="A2318" s="1">
        <v>2390</v>
      </c>
      <c r="B2318" t="str">
        <f t="shared" si="36"/>
        <v>2</v>
      </c>
    </row>
    <row r="2319" spans="1:2" x14ac:dyDescent="0.2">
      <c r="A2319">
        <v>276</v>
      </c>
      <c r="B2319" t="str">
        <f t="shared" si="36"/>
        <v>2</v>
      </c>
    </row>
    <row r="2320" spans="1:2" x14ac:dyDescent="0.2">
      <c r="A2320">
        <v>244</v>
      </c>
      <c r="B2320" t="str">
        <f t="shared" si="36"/>
        <v>2</v>
      </c>
    </row>
    <row r="2321" spans="1:2" x14ac:dyDescent="0.2">
      <c r="A2321" s="1">
        <v>20521</v>
      </c>
      <c r="B2321" t="str">
        <f t="shared" si="36"/>
        <v>2</v>
      </c>
    </row>
    <row r="2322" spans="1:2" x14ac:dyDescent="0.2">
      <c r="A2322" s="1">
        <v>2009</v>
      </c>
      <c r="B2322" t="str">
        <f t="shared" si="36"/>
        <v>2</v>
      </c>
    </row>
    <row r="2323" spans="1:2" x14ac:dyDescent="0.2">
      <c r="A2323" s="1">
        <v>2315</v>
      </c>
      <c r="B2323" t="str">
        <f t="shared" si="36"/>
        <v>2</v>
      </c>
    </row>
    <row r="2324" spans="1:2" x14ac:dyDescent="0.2">
      <c r="A2324">
        <v>207</v>
      </c>
      <c r="B2324" t="str">
        <f t="shared" si="36"/>
        <v>2</v>
      </c>
    </row>
    <row r="2325" spans="1:2" x14ac:dyDescent="0.2">
      <c r="A2325" s="1">
        <v>2068</v>
      </c>
      <c r="B2325" t="str">
        <f t="shared" si="36"/>
        <v>2</v>
      </c>
    </row>
    <row r="2326" spans="1:2" x14ac:dyDescent="0.2">
      <c r="A2326" s="1">
        <v>2163</v>
      </c>
      <c r="B2326" t="str">
        <f t="shared" si="36"/>
        <v>2</v>
      </c>
    </row>
    <row r="2327" spans="1:2" x14ac:dyDescent="0.2">
      <c r="A2327">
        <v>257</v>
      </c>
      <c r="B2327" t="str">
        <f t="shared" si="36"/>
        <v>2</v>
      </c>
    </row>
    <row r="2328" spans="1:2" x14ac:dyDescent="0.2">
      <c r="A2328">
        <v>266</v>
      </c>
      <c r="B2328" t="str">
        <f t="shared" si="36"/>
        <v>2</v>
      </c>
    </row>
    <row r="2329" spans="1:2" x14ac:dyDescent="0.2">
      <c r="A2329">
        <v>205</v>
      </c>
      <c r="B2329" t="str">
        <f t="shared" si="36"/>
        <v>2</v>
      </c>
    </row>
    <row r="2330" spans="1:2" x14ac:dyDescent="0.2">
      <c r="A2330">
        <v>222</v>
      </c>
      <c r="B2330" t="str">
        <f t="shared" si="36"/>
        <v>2</v>
      </c>
    </row>
    <row r="2331" spans="1:2" x14ac:dyDescent="0.2">
      <c r="A2331">
        <v>268</v>
      </c>
      <c r="B2331" t="str">
        <f t="shared" si="36"/>
        <v>2</v>
      </c>
    </row>
    <row r="2332" spans="1:2" x14ac:dyDescent="0.2">
      <c r="A2332">
        <v>227</v>
      </c>
      <c r="B2332" t="str">
        <f t="shared" si="36"/>
        <v>2</v>
      </c>
    </row>
    <row r="2333" spans="1:2" x14ac:dyDescent="0.2">
      <c r="A2333">
        <v>27</v>
      </c>
      <c r="B2333" t="str">
        <f t="shared" si="36"/>
        <v>2</v>
      </c>
    </row>
    <row r="2334" spans="1:2" x14ac:dyDescent="0.2">
      <c r="A2334">
        <v>270</v>
      </c>
      <c r="B2334" t="str">
        <f t="shared" si="36"/>
        <v>2</v>
      </c>
    </row>
    <row r="2335" spans="1:2" x14ac:dyDescent="0.2">
      <c r="A2335">
        <v>201</v>
      </c>
      <c r="B2335" t="str">
        <f t="shared" si="36"/>
        <v>2</v>
      </c>
    </row>
    <row r="2336" spans="1:2" x14ac:dyDescent="0.2">
      <c r="A2336">
        <v>236</v>
      </c>
      <c r="B2336" t="str">
        <f t="shared" si="36"/>
        <v>2</v>
      </c>
    </row>
    <row r="2337" spans="1:2" x14ac:dyDescent="0.2">
      <c r="A2337" s="1">
        <v>2747</v>
      </c>
      <c r="B2337" t="str">
        <f t="shared" si="36"/>
        <v>2</v>
      </c>
    </row>
    <row r="2338" spans="1:2" x14ac:dyDescent="0.2">
      <c r="A2338">
        <v>233</v>
      </c>
      <c r="B2338" t="str">
        <f t="shared" si="36"/>
        <v>2</v>
      </c>
    </row>
    <row r="2339" spans="1:2" x14ac:dyDescent="0.2">
      <c r="A2339" s="1">
        <v>2060</v>
      </c>
      <c r="B2339" t="str">
        <f t="shared" si="36"/>
        <v>2</v>
      </c>
    </row>
    <row r="2340" spans="1:2" x14ac:dyDescent="0.2">
      <c r="A2340" s="1">
        <v>2207</v>
      </c>
      <c r="B2340" t="str">
        <f t="shared" si="36"/>
        <v>2</v>
      </c>
    </row>
    <row r="2341" spans="1:2" x14ac:dyDescent="0.2">
      <c r="A2341" s="1">
        <v>2655</v>
      </c>
      <c r="B2341" t="str">
        <f t="shared" si="36"/>
        <v>2</v>
      </c>
    </row>
    <row r="2342" spans="1:2" x14ac:dyDescent="0.2">
      <c r="A2342">
        <v>244</v>
      </c>
      <c r="B2342" t="str">
        <f t="shared" si="36"/>
        <v>2</v>
      </c>
    </row>
    <row r="2343" spans="1:2" x14ac:dyDescent="0.2">
      <c r="A2343" s="1">
        <v>2576</v>
      </c>
      <c r="B2343" t="str">
        <f t="shared" si="36"/>
        <v>2</v>
      </c>
    </row>
    <row r="2344" spans="1:2" x14ac:dyDescent="0.2">
      <c r="A2344">
        <v>260</v>
      </c>
      <c r="B2344" t="str">
        <f t="shared" si="36"/>
        <v>2</v>
      </c>
    </row>
    <row r="2345" spans="1:2" x14ac:dyDescent="0.2">
      <c r="A2345">
        <v>219</v>
      </c>
      <c r="B2345" t="str">
        <f t="shared" si="36"/>
        <v>2</v>
      </c>
    </row>
    <row r="2346" spans="1:2" x14ac:dyDescent="0.2">
      <c r="A2346" s="1">
        <v>2505</v>
      </c>
      <c r="B2346" t="str">
        <f t="shared" si="36"/>
        <v>2</v>
      </c>
    </row>
    <row r="2347" spans="1:2" x14ac:dyDescent="0.2">
      <c r="A2347" s="1">
        <v>2205</v>
      </c>
      <c r="B2347" t="str">
        <f t="shared" si="36"/>
        <v>2</v>
      </c>
    </row>
    <row r="2348" spans="1:2" x14ac:dyDescent="0.2">
      <c r="A2348" s="1">
        <v>21443</v>
      </c>
      <c r="B2348" t="str">
        <f t="shared" si="36"/>
        <v>2</v>
      </c>
    </row>
    <row r="2349" spans="1:2" x14ac:dyDescent="0.2">
      <c r="A2349" s="1">
        <v>24335</v>
      </c>
      <c r="B2349" t="str">
        <f t="shared" si="36"/>
        <v>2</v>
      </c>
    </row>
    <row r="2350" spans="1:2" x14ac:dyDescent="0.2">
      <c r="A2350" s="1">
        <v>2700</v>
      </c>
      <c r="B2350" t="str">
        <f t="shared" si="36"/>
        <v>2</v>
      </c>
    </row>
    <row r="2351" spans="1:2" x14ac:dyDescent="0.2">
      <c r="A2351" s="1">
        <v>22340</v>
      </c>
      <c r="B2351" t="str">
        <f t="shared" si="36"/>
        <v>2</v>
      </c>
    </row>
    <row r="2352" spans="1:2" x14ac:dyDescent="0.2">
      <c r="A2352">
        <v>276</v>
      </c>
      <c r="B2352" t="str">
        <f t="shared" si="36"/>
        <v>2</v>
      </c>
    </row>
    <row r="2353" spans="1:2" x14ac:dyDescent="0.2">
      <c r="A2353" s="1">
        <v>2238</v>
      </c>
      <c r="B2353" t="str">
        <f t="shared" si="36"/>
        <v>2</v>
      </c>
    </row>
    <row r="2354" spans="1:2" x14ac:dyDescent="0.2">
      <c r="A2354" s="1">
        <v>2386</v>
      </c>
      <c r="B2354" t="str">
        <f t="shared" si="36"/>
        <v>2</v>
      </c>
    </row>
    <row r="2355" spans="1:2" x14ac:dyDescent="0.2">
      <c r="A2355" s="1">
        <v>24473</v>
      </c>
      <c r="B2355" t="str">
        <f t="shared" si="36"/>
        <v>2</v>
      </c>
    </row>
    <row r="2356" spans="1:2" x14ac:dyDescent="0.2">
      <c r="A2356">
        <v>272</v>
      </c>
      <c r="B2356" t="str">
        <f t="shared" si="36"/>
        <v>2</v>
      </c>
    </row>
    <row r="2357" spans="1:2" x14ac:dyDescent="0.2">
      <c r="A2357" s="1">
        <v>2872</v>
      </c>
      <c r="B2357" t="str">
        <f t="shared" si="36"/>
        <v>2</v>
      </c>
    </row>
    <row r="2358" spans="1:2" x14ac:dyDescent="0.2">
      <c r="A2358" s="1">
        <v>2768</v>
      </c>
      <c r="B2358" t="str">
        <f t="shared" si="36"/>
        <v>2</v>
      </c>
    </row>
    <row r="2359" spans="1:2" x14ac:dyDescent="0.2">
      <c r="A2359" s="1">
        <v>2323</v>
      </c>
      <c r="B2359" t="str">
        <f t="shared" si="36"/>
        <v>2</v>
      </c>
    </row>
    <row r="2360" spans="1:2" x14ac:dyDescent="0.2">
      <c r="A2360" s="1">
        <v>2328</v>
      </c>
      <c r="B2360" t="str">
        <f t="shared" si="36"/>
        <v>2</v>
      </c>
    </row>
    <row r="2361" spans="1:2" x14ac:dyDescent="0.2">
      <c r="A2361">
        <v>288</v>
      </c>
      <c r="B2361" t="str">
        <f t="shared" si="36"/>
        <v>2</v>
      </c>
    </row>
    <row r="2362" spans="1:2" x14ac:dyDescent="0.2">
      <c r="A2362" s="1">
        <v>2814</v>
      </c>
      <c r="B2362" t="str">
        <f t="shared" si="36"/>
        <v>2</v>
      </c>
    </row>
    <row r="2363" spans="1:2" x14ac:dyDescent="0.2">
      <c r="A2363" s="1">
        <v>2070</v>
      </c>
      <c r="B2363" t="str">
        <f t="shared" si="36"/>
        <v>2</v>
      </c>
    </row>
    <row r="2364" spans="1:2" x14ac:dyDescent="0.2">
      <c r="A2364" s="1">
        <v>2656</v>
      </c>
      <c r="B2364" t="str">
        <f t="shared" si="36"/>
        <v>2</v>
      </c>
    </row>
    <row r="2365" spans="1:2" x14ac:dyDescent="0.2">
      <c r="A2365">
        <v>229</v>
      </c>
      <c r="B2365" t="str">
        <f t="shared" si="36"/>
        <v>2</v>
      </c>
    </row>
    <row r="2366" spans="1:2" x14ac:dyDescent="0.2">
      <c r="A2366" s="1">
        <v>2593</v>
      </c>
      <c r="B2366" t="str">
        <f t="shared" si="36"/>
        <v>2</v>
      </c>
    </row>
    <row r="2367" spans="1:2" x14ac:dyDescent="0.2">
      <c r="A2367">
        <v>206</v>
      </c>
      <c r="B2367" t="str">
        <f t="shared" si="36"/>
        <v>2</v>
      </c>
    </row>
    <row r="2368" spans="1:2" x14ac:dyDescent="0.2">
      <c r="A2368">
        <v>220</v>
      </c>
      <c r="B2368" t="str">
        <f t="shared" si="36"/>
        <v>2</v>
      </c>
    </row>
    <row r="2369" spans="1:2" x14ac:dyDescent="0.2">
      <c r="A2369">
        <v>29</v>
      </c>
      <c r="B2369" t="str">
        <f t="shared" si="36"/>
        <v>2</v>
      </c>
    </row>
    <row r="2370" spans="1:2" x14ac:dyDescent="0.2">
      <c r="A2370">
        <v>26</v>
      </c>
      <c r="B2370" t="str">
        <f t="shared" ref="B2370:B2433" si="37">LEFT(A2370,1)</f>
        <v>2</v>
      </c>
    </row>
    <row r="2371" spans="1:2" x14ac:dyDescent="0.2">
      <c r="A2371">
        <v>243</v>
      </c>
      <c r="B2371" t="str">
        <f t="shared" si="37"/>
        <v>2</v>
      </c>
    </row>
    <row r="2372" spans="1:2" x14ac:dyDescent="0.2">
      <c r="A2372" s="1">
        <v>2124</v>
      </c>
      <c r="B2372" t="str">
        <f t="shared" si="37"/>
        <v>2</v>
      </c>
    </row>
    <row r="2373" spans="1:2" x14ac:dyDescent="0.2">
      <c r="A2373" s="1">
        <v>22212</v>
      </c>
      <c r="B2373" t="str">
        <f t="shared" si="37"/>
        <v>2</v>
      </c>
    </row>
    <row r="2374" spans="1:2" x14ac:dyDescent="0.2">
      <c r="A2374">
        <v>205</v>
      </c>
      <c r="B2374" t="str">
        <f t="shared" si="37"/>
        <v>2</v>
      </c>
    </row>
    <row r="2375" spans="1:2" x14ac:dyDescent="0.2">
      <c r="A2375">
        <v>290</v>
      </c>
      <c r="B2375" t="str">
        <f t="shared" si="37"/>
        <v>2</v>
      </c>
    </row>
    <row r="2376" spans="1:2" x14ac:dyDescent="0.2">
      <c r="A2376">
        <v>238</v>
      </c>
      <c r="B2376" t="str">
        <f t="shared" si="37"/>
        <v>2</v>
      </c>
    </row>
    <row r="2377" spans="1:2" x14ac:dyDescent="0.2">
      <c r="A2377">
        <v>254</v>
      </c>
      <c r="B2377" t="str">
        <f t="shared" si="37"/>
        <v>2</v>
      </c>
    </row>
    <row r="2378" spans="1:2" x14ac:dyDescent="0.2">
      <c r="A2378" s="1">
        <v>2251</v>
      </c>
      <c r="B2378" t="str">
        <f t="shared" si="37"/>
        <v>2</v>
      </c>
    </row>
    <row r="2379" spans="1:2" x14ac:dyDescent="0.2">
      <c r="A2379">
        <v>230</v>
      </c>
      <c r="B2379" t="str">
        <f t="shared" si="37"/>
        <v>2</v>
      </c>
    </row>
    <row r="2380" spans="1:2" x14ac:dyDescent="0.2">
      <c r="A2380" s="1">
        <v>2578</v>
      </c>
      <c r="B2380" t="str">
        <f t="shared" si="37"/>
        <v>2</v>
      </c>
    </row>
    <row r="2381" spans="1:2" x14ac:dyDescent="0.2">
      <c r="A2381" s="1">
        <v>2180</v>
      </c>
      <c r="B2381" t="str">
        <f t="shared" si="37"/>
        <v>2</v>
      </c>
    </row>
    <row r="2382" spans="1:2" x14ac:dyDescent="0.2">
      <c r="A2382" s="1">
        <v>2601</v>
      </c>
      <c r="B2382" t="str">
        <f t="shared" si="37"/>
        <v>2</v>
      </c>
    </row>
    <row r="2383" spans="1:2" x14ac:dyDescent="0.2">
      <c r="A2383">
        <v>299</v>
      </c>
      <c r="B2383" t="str">
        <f t="shared" si="37"/>
        <v>2</v>
      </c>
    </row>
    <row r="2384" spans="1:2" x14ac:dyDescent="0.2">
      <c r="A2384">
        <v>294</v>
      </c>
      <c r="B2384" t="str">
        <f t="shared" si="37"/>
        <v>2</v>
      </c>
    </row>
    <row r="2385" spans="1:2" x14ac:dyDescent="0.2">
      <c r="A2385">
        <v>207</v>
      </c>
      <c r="B2385" t="str">
        <f t="shared" si="37"/>
        <v>2</v>
      </c>
    </row>
    <row r="2386" spans="1:2" x14ac:dyDescent="0.2">
      <c r="A2386" s="1">
        <v>2844</v>
      </c>
      <c r="B2386" t="str">
        <f t="shared" si="37"/>
        <v>2</v>
      </c>
    </row>
    <row r="2387" spans="1:2" x14ac:dyDescent="0.2">
      <c r="A2387" s="1">
        <v>2062</v>
      </c>
      <c r="B2387" t="str">
        <f t="shared" si="37"/>
        <v>2</v>
      </c>
    </row>
    <row r="2388" spans="1:2" x14ac:dyDescent="0.2">
      <c r="A2388">
        <v>224</v>
      </c>
      <c r="B2388" t="str">
        <f t="shared" si="37"/>
        <v>2</v>
      </c>
    </row>
    <row r="2389" spans="1:2" x14ac:dyDescent="0.2">
      <c r="A2389" s="1">
        <v>2300</v>
      </c>
      <c r="B2389" t="str">
        <f t="shared" si="37"/>
        <v>2</v>
      </c>
    </row>
    <row r="2390" spans="1:2" x14ac:dyDescent="0.2">
      <c r="A2390" s="1">
        <v>2466</v>
      </c>
      <c r="B2390" t="str">
        <f t="shared" si="37"/>
        <v>2</v>
      </c>
    </row>
    <row r="2391" spans="1:2" x14ac:dyDescent="0.2">
      <c r="A2391" s="1">
        <v>36574</v>
      </c>
      <c r="B2391" t="str">
        <f t="shared" si="37"/>
        <v>3</v>
      </c>
    </row>
    <row r="2392" spans="1:2" x14ac:dyDescent="0.2">
      <c r="A2392" s="1">
        <v>35116</v>
      </c>
      <c r="B2392" t="str">
        <f t="shared" si="37"/>
        <v>3</v>
      </c>
    </row>
    <row r="2393" spans="1:2" x14ac:dyDescent="0.2">
      <c r="A2393">
        <v>388</v>
      </c>
      <c r="B2393" t="str">
        <f t="shared" si="37"/>
        <v>3</v>
      </c>
    </row>
    <row r="2394" spans="1:2" x14ac:dyDescent="0.2">
      <c r="A2394" s="1">
        <v>3090</v>
      </c>
      <c r="B2394" t="str">
        <f t="shared" si="37"/>
        <v>3</v>
      </c>
    </row>
    <row r="2395" spans="1:2" x14ac:dyDescent="0.2">
      <c r="A2395" s="1">
        <v>37234</v>
      </c>
      <c r="B2395" t="str">
        <f t="shared" si="37"/>
        <v>3</v>
      </c>
    </row>
    <row r="2396" spans="1:2" x14ac:dyDescent="0.2">
      <c r="A2396" s="1">
        <v>3325</v>
      </c>
      <c r="B2396" t="str">
        <f t="shared" si="37"/>
        <v>3</v>
      </c>
    </row>
    <row r="2397" spans="1:2" x14ac:dyDescent="0.2">
      <c r="A2397" s="1">
        <v>3505</v>
      </c>
      <c r="B2397" t="str">
        <f t="shared" si="37"/>
        <v>3</v>
      </c>
    </row>
    <row r="2398" spans="1:2" x14ac:dyDescent="0.2">
      <c r="A2398" s="1">
        <v>3763</v>
      </c>
      <c r="B2398" t="str">
        <f t="shared" si="37"/>
        <v>3</v>
      </c>
    </row>
    <row r="2399" spans="1:2" x14ac:dyDescent="0.2">
      <c r="A2399" s="1">
        <v>3214</v>
      </c>
      <c r="B2399" t="str">
        <f t="shared" si="37"/>
        <v>3</v>
      </c>
    </row>
    <row r="2400" spans="1:2" x14ac:dyDescent="0.2">
      <c r="A2400">
        <v>326</v>
      </c>
      <c r="B2400" t="str">
        <f t="shared" si="37"/>
        <v>3</v>
      </c>
    </row>
    <row r="2401" spans="1:2" x14ac:dyDescent="0.2">
      <c r="A2401" s="1">
        <v>3268</v>
      </c>
      <c r="B2401" t="str">
        <f t="shared" si="37"/>
        <v>3</v>
      </c>
    </row>
    <row r="2402" spans="1:2" x14ac:dyDescent="0.2">
      <c r="A2402" s="1">
        <v>3923</v>
      </c>
      <c r="B2402" t="str">
        <f t="shared" si="37"/>
        <v>3</v>
      </c>
    </row>
    <row r="2403" spans="1:2" x14ac:dyDescent="0.2">
      <c r="A2403">
        <v>31</v>
      </c>
      <c r="B2403" t="str">
        <f t="shared" si="37"/>
        <v>3</v>
      </c>
    </row>
    <row r="2404" spans="1:2" x14ac:dyDescent="0.2">
      <c r="A2404">
        <v>363</v>
      </c>
      <c r="B2404" t="str">
        <f t="shared" si="37"/>
        <v>3</v>
      </c>
    </row>
    <row r="2405" spans="1:2" x14ac:dyDescent="0.2">
      <c r="A2405">
        <v>366</v>
      </c>
      <c r="B2405" t="str">
        <f t="shared" si="37"/>
        <v>3</v>
      </c>
    </row>
    <row r="2406" spans="1:2" x14ac:dyDescent="0.2">
      <c r="A2406" s="1">
        <v>3874</v>
      </c>
      <c r="B2406" t="str">
        <f t="shared" si="37"/>
        <v>3</v>
      </c>
    </row>
    <row r="2407" spans="1:2" x14ac:dyDescent="0.2">
      <c r="A2407" s="1">
        <v>3863</v>
      </c>
      <c r="B2407" t="str">
        <f t="shared" si="37"/>
        <v>3</v>
      </c>
    </row>
    <row r="2408" spans="1:2" x14ac:dyDescent="0.2">
      <c r="A2408" s="1">
        <v>3991</v>
      </c>
      <c r="B2408" t="str">
        <f t="shared" si="37"/>
        <v>3</v>
      </c>
    </row>
    <row r="2409" spans="1:2" x14ac:dyDescent="0.2">
      <c r="A2409" s="1">
        <v>3568</v>
      </c>
      <c r="B2409" t="str">
        <f t="shared" si="37"/>
        <v>3</v>
      </c>
    </row>
    <row r="2410" spans="1:2" x14ac:dyDescent="0.2">
      <c r="A2410" s="1">
        <v>3285</v>
      </c>
      <c r="B2410" t="str">
        <f t="shared" si="37"/>
        <v>3</v>
      </c>
    </row>
    <row r="2411" spans="1:2" x14ac:dyDescent="0.2">
      <c r="A2411">
        <v>322</v>
      </c>
      <c r="B2411" t="str">
        <f t="shared" si="37"/>
        <v>3</v>
      </c>
    </row>
    <row r="2412" spans="1:2" x14ac:dyDescent="0.2">
      <c r="A2412">
        <v>308</v>
      </c>
      <c r="B2412" t="str">
        <f t="shared" si="37"/>
        <v>3</v>
      </c>
    </row>
    <row r="2413" spans="1:2" x14ac:dyDescent="0.2">
      <c r="A2413" s="1">
        <v>34658</v>
      </c>
      <c r="B2413" t="str">
        <f t="shared" si="37"/>
        <v>3</v>
      </c>
    </row>
    <row r="2414" spans="1:2" x14ac:dyDescent="0.2">
      <c r="A2414" s="1">
        <v>3159</v>
      </c>
      <c r="B2414" t="str">
        <f t="shared" si="37"/>
        <v>3</v>
      </c>
    </row>
    <row r="2415" spans="1:2" x14ac:dyDescent="0.2">
      <c r="A2415">
        <v>32</v>
      </c>
      <c r="B2415" t="str">
        <f t="shared" si="37"/>
        <v>3</v>
      </c>
    </row>
    <row r="2416" spans="1:2" x14ac:dyDescent="0.2">
      <c r="A2416" s="1">
        <v>39476</v>
      </c>
      <c r="B2416" t="str">
        <f t="shared" si="37"/>
        <v>3</v>
      </c>
    </row>
    <row r="2417" spans="1:2" x14ac:dyDescent="0.2">
      <c r="A2417">
        <v>38</v>
      </c>
      <c r="B2417" t="str">
        <f t="shared" si="37"/>
        <v>3</v>
      </c>
    </row>
    <row r="2418" spans="1:2" x14ac:dyDescent="0.2">
      <c r="A2418">
        <v>320</v>
      </c>
      <c r="B2418" t="str">
        <f t="shared" si="37"/>
        <v>3</v>
      </c>
    </row>
    <row r="2419" spans="1:2" x14ac:dyDescent="0.2">
      <c r="A2419" s="1">
        <v>36551</v>
      </c>
      <c r="B2419" t="str">
        <f t="shared" si="37"/>
        <v>3</v>
      </c>
    </row>
    <row r="2420" spans="1:2" x14ac:dyDescent="0.2">
      <c r="A2420" s="1">
        <v>3385</v>
      </c>
      <c r="B2420" t="str">
        <f t="shared" si="37"/>
        <v>3</v>
      </c>
    </row>
    <row r="2421" spans="1:2" x14ac:dyDescent="0.2">
      <c r="A2421">
        <v>31</v>
      </c>
      <c r="B2421" t="str">
        <f t="shared" si="37"/>
        <v>3</v>
      </c>
    </row>
    <row r="2422" spans="1:2" x14ac:dyDescent="0.2">
      <c r="A2422">
        <v>352</v>
      </c>
      <c r="B2422" t="str">
        <f t="shared" si="37"/>
        <v>3</v>
      </c>
    </row>
    <row r="2423" spans="1:2" x14ac:dyDescent="0.2">
      <c r="A2423" s="1">
        <v>3411</v>
      </c>
      <c r="B2423" t="str">
        <f t="shared" si="37"/>
        <v>3</v>
      </c>
    </row>
    <row r="2424" spans="1:2" x14ac:dyDescent="0.2">
      <c r="A2424">
        <v>369</v>
      </c>
      <c r="B2424" t="str">
        <f t="shared" si="37"/>
        <v>3</v>
      </c>
    </row>
    <row r="2425" spans="1:2" x14ac:dyDescent="0.2">
      <c r="A2425" s="1">
        <v>3185</v>
      </c>
      <c r="B2425" t="str">
        <f t="shared" si="37"/>
        <v>3</v>
      </c>
    </row>
    <row r="2426" spans="1:2" x14ac:dyDescent="0.2">
      <c r="A2426" s="1">
        <v>34983</v>
      </c>
      <c r="B2426" t="str">
        <f t="shared" si="37"/>
        <v>3</v>
      </c>
    </row>
    <row r="2427" spans="1:2" x14ac:dyDescent="0.2">
      <c r="A2427">
        <v>302</v>
      </c>
      <c r="B2427" t="str">
        <f t="shared" si="37"/>
        <v>3</v>
      </c>
    </row>
    <row r="2428" spans="1:2" x14ac:dyDescent="0.2">
      <c r="A2428" s="1">
        <v>3332</v>
      </c>
      <c r="B2428" t="str">
        <f t="shared" si="37"/>
        <v>3</v>
      </c>
    </row>
    <row r="2429" spans="1:2" x14ac:dyDescent="0.2">
      <c r="A2429" s="1">
        <v>3527</v>
      </c>
      <c r="B2429" t="str">
        <f t="shared" si="37"/>
        <v>3</v>
      </c>
    </row>
    <row r="2430" spans="1:2" x14ac:dyDescent="0.2">
      <c r="A2430" s="1">
        <v>34972</v>
      </c>
      <c r="B2430" t="str">
        <f t="shared" si="37"/>
        <v>3</v>
      </c>
    </row>
    <row r="2431" spans="1:2" x14ac:dyDescent="0.2">
      <c r="A2431" s="1">
        <v>37079</v>
      </c>
      <c r="B2431" t="str">
        <f t="shared" si="37"/>
        <v>3</v>
      </c>
    </row>
    <row r="2432" spans="1:2" x14ac:dyDescent="0.2">
      <c r="A2432" s="1">
        <v>3647</v>
      </c>
      <c r="B2432" t="str">
        <f t="shared" si="37"/>
        <v>3</v>
      </c>
    </row>
    <row r="2433" spans="1:2" x14ac:dyDescent="0.2">
      <c r="A2433" s="1">
        <v>3277</v>
      </c>
      <c r="B2433" t="str">
        <f t="shared" si="37"/>
        <v>3</v>
      </c>
    </row>
    <row r="2434" spans="1:2" x14ac:dyDescent="0.2">
      <c r="A2434" s="1">
        <v>3529</v>
      </c>
      <c r="B2434" t="str">
        <f t="shared" ref="B2434:B2497" si="38">LEFT(A2434,1)</f>
        <v>3</v>
      </c>
    </row>
    <row r="2435" spans="1:2" x14ac:dyDescent="0.2">
      <c r="A2435">
        <v>34</v>
      </c>
      <c r="B2435" t="str">
        <f t="shared" si="38"/>
        <v>3</v>
      </c>
    </row>
    <row r="2436" spans="1:2" x14ac:dyDescent="0.2">
      <c r="A2436">
        <v>39</v>
      </c>
      <c r="B2436" t="str">
        <f t="shared" si="38"/>
        <v>3</v>
      </c>
    </row>
    <row r="2437" spans="1:2" x14ac:dyDescent="0.2">
      <c r="A2437">
        <v>380</v>
      </c>
      <c r="B2437" t="str">
        <f t="shared" si="38"/>
        <v>3</v>
      </c>
    </row>
    <row r="2438" spans="1:2" x14ac:dyDescent="0.2">
      <c r="A2438">
        <v>318</v>
      </c>
      <c r="B2438" t="str">
        <f t="shared" si="38"/>
        <v>3</v>
      </c>
    </row>
    <row r="2439" spans="1:2" x14ac:dyDescent="0.2">
      <c r="A2439" s="1">
        <v>32160</v>
      </c>
      <c r="B2439" t="str">
        <f t="shared" si="38"/>
        <v>3</v>
      </c>
    </row>
    <row r="2440" spans="1:2" x14ac:dyDescent="0.2">
      <c r="A2440">
        <v>38</v>
      </c>
      <c r="B2440" t="str">
        <f t="shared" si="38"/>
        <v>3</v>
      </c>
    </row>
    <row r="2441" spans="1:2" x14ac:dyDescent="0.2">
      <c r="A2441" s="1">
        <v>3381</v>
      </c>
      <c r="B2441" t="str">
        <f t="shared" si="38"/>
        <v>3</v>
      </c>
    </row>
    <row r="2442" spans="1:2" x14ac:dyDescent="0.2">
      <c r="A2442">
        <v>309</v>
      </c>
      <c r="B2442" t="str">
        <f t="shared" si="38"/>
        <v>3</v>
      </c>
    </row>
    <row r="2443" spans="1:2" x14ac:dyDescent="0.2">
      <c r="A2443" s="1">
        <v>3872</v>
      </c>
      <c r="B2443" t="str">
        <f t="shared" si="38"/>
        <v>3</v>
      </c>
    </row>
    <row r="2444" spans="1:2" x14ac:dyDescent="0.2">
      <c r="A2444">
        <v>330</v>
      </c>
      <c r="B2444" t="str">
        <f t="shared" si="38"/>
        <v>3</v>
      </c>
    </row>
    <row r="2445" spans="1:2" x14ac:dyDescent="0.2">
      <c r="A2445">
        <v>380</v>
      </c>
      <c r="B2445" t="str">
        <f t="shared" si="38"/>
        <v>3</v>
      </c>
    </row>
    <row r="2446" spans="1:2" x14ac:dyDescent="0.2">
      <c r="A2446">
        <v>372</v>
      </c>
      <c r="B2446" t="str">
        <f t="shared" si="38"/>
        <v>3</v>
      </c>
    </row>
    <row r="2447" spans="1:2" x14ac:dyDescent="0.2">
      <c r="A2447">
        <v>383</v>
      </c>
      <c r="B2447" t="str">
        <f t="shared" si="38"/>
        <v>3</v>
      </c>
    </row>
    <row r="2448" spans="1:2" x14ac:dyDescent="0.2">
      <c r="A2448" s="1">
        <v>3104</v>
      </c>
      <c r="B2448" t="str">
        <f t="shared" si="38"/>
        <v>3</v>
      </c>
    </row>
    <row r="2449" spans="1:2" x14ac:dyDescent="0.2">
      <c r="A2449">
        <v>356</v>
      </c>
      <c r="B2449" t="str">
        <f t="shared" si="38"/>
        <v>3</v>
      </c>
    </row>
    <row r="2450" spans="1:2" x14ac:dyDescent="0.2">
      <c r="A2450" s="1">
        <v>3146</v>
      </c>
      <c r="B2450" t="str">
        <f t="shared" si="38"/>
        <v>3</v>
      </c>
    </row>
    <row r="2451" spans="1:2" x14ac:dyDescent="0.2">
      <c r="A2451" s="1">
        <v>3473</v>
      </c>
      <c r="B2451" t="str">
        <f t="shared" si="38"/>
        <v>3</v>
      </c>
    </row>
    <row r="2452" spans="1:2" x14ac:dyDescent="0.2">
      <c r="A2452">
        <v>343</v>
      </c>
      <c r="B2452" t="str">
        <f t="shared" si="38"/>
        <v>3</v>
      </c>
    </row>
    <row r="2453" spans="1:2" x14ac:dyDescent="0.2">
      <c r="A2453" s="1">
        <v>3038</v>
      </c>
      <c r="B2453" t="str">
        <f t="shared" si="38"/>
        <v>3</v>
      </c>
    </row>
    <row r="2454" spans="1:2" x14ac:dyDescent="0.2">
      <c r="A2454" s="1">
        <v>3590</v>
      </c>
      <c r="B2454" t="str">
        <f t="shared" si="38"/>
        <v>3</v>
      </c>
    </row>
    <row r="2455" spans="1:2" x14ac:dyDescent="0.2">
      <c r="A2455" s="1">
        <v>3743</v>
      </c>
      <c r="B2455" t="str">
        <f t="shared" si="38"/>
        <v>3</v>
      </c>
    </row>
    <row r="2456" spans="1:2" x14ac:dyDescent="0.2">
      <c r="A2456" s="1">
        <v>3842</v>
      </c>
      <c r="B2456" t="str">
        <f t="shared" si="38"/>
        <v>3</v>
      </c>
    </row>
    <row r="2457" spans="1:2" x14ac:dyDescent="0.2">
      <c r="A2457">
        <v>332</v>
      </c>
      <c r="B2457" t="str">
        <f t="shared" si="38"/>
        <v>3</v>
      </c>
    </row>
    <row r="2458" spans="1:2" x14ac:dyDescent="0.2">
      <c r="A2458">
        <v>373</v>
      </c>
      <c r="B2458" t="str">
        <f t="shared" si="38"/>
        <v>3</v>
      </c>
    </row>
    <row r="2459" spans="1:2" x14ac:dyDescent="0.2">
      <c r="A2459" s="1">
        <v>3010</v>
      </c>
      <c r="B2459" t="str">
        <f t="shared" si="38"/>
        <v>3</v>
      </c>
    </row>
    <row r="2460" spans="1:2" x14ac:dyDescent="0.2">
      <c r="A2460" s="1">
        <v>3176</v>
      </c>
      <c r="B2460" t="str">
        <f t="shared" si="38"/>
        <v>3</v>
      </c>
    </row>
    <row r="2461" spans="1:2" x14ac:dyDescent="0.2">
      <c r="A2461" s="1">
        <v>3634</v>
      </c>
      <c r="B2461" t="str">
        <f t="shared" si="38"/>
        <v>3</v>
      </c>
    </row>
    <row r="2462" spans="1:2" x14ac:dyDescent="0.2">
      <c r="A2462" s="1">
        <v>3168</v>
      </c>
      <c r="B2462" t="str">
        <f t="shared" si="38"/>
        <v>3</v>
      </c>
    </row>
    <row r="2463" spans="1:2" x14ac:dyDescent="0.2">
      <c r="A2463" s="1">
        <v>33830</v>
      </c>
      <c r="B2463" t="str">
        <f t="shared" si="38"/>
        <v>3</v>
      </c>
    </row>
    <row r="2464" spans="1:2" x14ac:dyDescent="0.2">
      <c r="A2464" s="1">
        <v>3313</v>
      </c>
      <c r="B2464" t="str">
        <f t="shared" si="38"/>
        <v>3</v>
      </c>
    </row>
    <row r="2465" spans="1:2" x14ac:dyDescent="0.2">
      <c r="A2465">
        <v>343</v>
      </c>
      <c r="B2465" t="str">
        <f t="shared" si="38"/>
        <v>3</v>
      </c>
    </row>
    <row r="2466" spans="1:2" x14ac:dyDescent="0.2">
      <c r="A2466" s="1">
        <v>32010</v>
      </c>
      <c r="B2466" t="str">
        <f t="shared" si="38"/>
        <v>3</v>
      </c>
    </row>
    <row r="2467" spans="1:2" x14ac:dyDescent="0.2">
      <c r="A2467" s="1">
        <v>3128</v>
      </c>
      <c r="B2467" t="str">
        <f t="shared" si="38"/>
        <v>3</v>
      </c>
    </row>
    <row r="2468" spans="1:2" x14ac:dyDescent="0.2">
      <c r="A2468">
        <v>355</v>
      </c>
      <c r="B2468" t="str">
        <f t="shared" si="38"/>
        <v>3</v>
      </c>
    </row>
    <row r="2469" spans="1:2" x14ac:dyDescent="0.2">
      <c r="A2469" s="1">
        <v>3319</v>
      </c>
      <c r="B2469" t="str">
        <f t="shared" si="38"/>
        <v>3</v>
      </c>
    </row>
    <row r="2470" spans="1:2" x14ac:dyDescent="0.2">
      <c r="A2470" s="1">
        <v>3434</v>
      </c>
      <c r="B2470" t="str">
        <f t="shared" si="38"/>
        <v>3</v>
      </c>
    </row>
    <row r="2471" spans="1:2" x14ac:dyDescent="0.2">
      <c r="A2471">
        <v>309</v>
      </c>
      <c r="B2471" t="str">
        <f t="shared" si="38"/>
        <v>3</v>
      </c>
    </row>
    <row r="2472" spans="1:2" x14ac:dyDescent="0.2">
      <c r="A2472" s="1">
        <v>3817</v>
      </c>
      <c r="B2472" t="str">
        <f t="shared" si="38"/>
        <v>3</v>
      </c>
    </row>
    <row r="2473" spans="1:2" x14ac:dyDescent="0.2">
      <c r="A2473" s="1">
        <v>3971</v>
      </c>
      <c r="B2473" t="str">
        <f t="shared" si="38"/>
        <v>3</v>
      </c>
    </row>
    <row r="2474" spans="1:2" x14ac:dyDescent="0.2">
      <c r="A2474">
        <v>36</v>
      </c>
      <c r="B2474" t="str">
        <f t="shared" si="38"/>
        <v>3</v>
      </c>
    </row>
    <row r="2475" spans="1:2" x14ac:dyDescent="0.2">
      <c r="A2475" s="1">
        <v>3207</v>
      </c>
      <c r="B2475" t="str">
        <f t="shared" si="38"/>
        <v>3</v>
      </c>
    </row>
    <row r="2476" spans="1:2" x14ac:dyDescent="0.2">
      <c r="A2476">
        <v>366</v>
      </c>
      <c r="B2476" t="str">
        <f t="shared" si="38"/>
        <v>3</v>
      </c>
    </row>
    <row r="2477" spans="1:2" x14ac:dyDescent="0.2">
      <c r="A2477" s="1">
        <v>3621</v>
      </c>
      <c r="B2477" t="str">
        <f t="shared" si="38"/>
        <v>3</v>
      </c>
    </row>
    <row r="2478" spans="1:2" x14ac:dyDescent="0.2">
      <c r="A2478" s="1">
        <v>3769</v>
      </c>
      <c r="B2478" t="str">
        <f t="shared" si="38"/>
        <v>3</v>
      </c>
    </row>
    <row r="2479" spans="1:2" x14ac:dyDescent="0.2">
      <c r="A2479" s="1">
        <v>3339</v>
      </c>
      <c r="B2479" t="str">
        <f t="shared" si="38"/>
        <v>3</v>
      </c>
    </row>
    <row r="2480" spans="1:2" x14ac:dyDescent="0.2">
      <c r="A2480">
        <v>357</v>
      </c>
      <c r="B2480" t="str">
        <f t="shared" si="38"/>
        <v>3</v>
      </c>
    </row>
    <row r="2481" spans="1:2" x14ac:dyDescent="0.2">
      <c r="A2481" s="1">
        <v>3672</v>
      </c>
      <c r="B2481" t="str">
        <f t="shared" si="38"/>
        <v>3</v>
      </c>
    </row>
    <row r="2482" spans="1:2" x14ac:dyDescent="0.2">
      <c r="A2482">
        <v>348</v>
      </c>
      <c r="B2482" t="str">
        <f t="shared" si="38"/>
        <v>3</v>
      </c>
    </row>
    <row r="2483" spans="1:2" x14ac:dyDescent="0.2">
      <c r="A2483">
        <v>379</v>
      </c>
      <c r="B2483" t="str">
        <f t="shared" si="38"/>
        <v>3</v>
      </c>
    </row>
    <row r="2484" spans="1:2" x14ac:dyDescent="0.2">
      <c r="A2484" s="1">
        <v>3859</v>
      </c>
      <c r="B2484" t="str">
        <f t="shared" si="38"/>
        <v>3</v>
      </c>
    </row>
    <row r="2485" spans="1:2" x14ac:dyDescent="0.2">
      <c r="A2485" s="1">
        <v>3089</v>
      </c>
      <c r="B2485" t="str">
        <f t="shared" si="38"/>
        <v>3</v>
      </c>
    </row>
    <row r="2486" spans="1:2" x14ac:dyDescent="0.2">
      <c r="A2486">
        <v>319</v>
      </c>
      <c r="B2486" t="str">
        <f t="shared" si="38"/>
        <v>3</v>
      </c>
    </row>
    <row r="2487" spans="1:2" x14ac:dyDescent="0.2">
      <c r="A2487" s="1">
        <v>3145</v>
      </c>
      <c r="B2487" t="str">
        <f t="shared" si="38"/>
        <v>3</v>
      </c>
    </row>
    <row r="2488" spans="1:2" x14ac:dyDescent="0.2">
      <c r="A2488">
        <v>308</v>
      </c>
      <c r="B2488" t="str">
        <f t="shared" si="38"/>
        <v>3</v>
      </c>
    </row>
    <row r="2489" spans="1:2" x14ac:dyDescent="0.2">
      <c r="A2489" s="1">
        <v>3408</v>
      </c>
      <c r="B2489" t="str">
        <f t="shared" si="38"/>
        <v>3</v>
      </c>
    </row>
    <row r="2490" spans="1:2" x14ac:dyDescent="0.2">
      <c r="A2490">
        <v>350</v>
      </c>
      <c r="B2490" t="str">
        <f t="shared" si="38"/>
        <v>3</v>
      </c>
    </row>
    <row r="2491" spans="1:2" x14ac:dyDescent="0.2">
      <c r="A2491" s="1">
        <v>3930</v>
      </c>
      <c r="B2491" t="str">
        <f t="shared" si="38"/>
        <v>3</v>
      </c>
    </row>
    <row r="2492" spans="1:2" x14ac:dyDescent="0.2">
      <c r="A2492">
        <v>318</v>
      </c>
      <c r="B2492" t="str">
        <f t="shared" si="38"/>
        <v>3</v>
      </c>
    </row>
    <row r="2493" spans="1:2" x14ac:dyDescent="0.2">
      <c r="A2493" s="1">
        <v>3469</v>
      </c>
      <c r="B2493" t="str">
        <f t="shared" si="38"/>
        <v>3</v>
      </c>
    </row>
    <row r="2494" spans="1:2" x14ac:dyDescent="0.2">
      <c r="A2494" s="1">
        <v>3864</v>
      </c>
      <c r="B2494" t="str">
        <f t="shared" si="38"/>
        <v>3</v>
      </c>
    </row>
    <row r="2495" spans="1:2" x14ac:dyDescent="0.2">
      <c r="A2495">
        <v>341</v>
      </c>
      <c r="B2495" t="str">
        <f t="shared" si="38"/>
        <v>3</v>
      </c>
    </row>
    <row r="2496" spans="1:2" x14ac:dyDescent="0.2">
      <c r="A2496">
        <v>306</v>
      </c>
      <c r="B2496" t="str">
        <f t="shared" si="38"/>
        <v>3</v>
      </c>
    </row>
    <row r="2497" spans="1:2" x14ac:dyDescent="0.2">
      <c r="A2497">
        <v>376</v>
      </c>
      <c r="B2497" t="str">
        <f t="shared" si="38"/>
        <v>3</v>
      </c>
    </row>
    <row r="2498" spans="1:2" x14ac:dyDescent="0.2">
      <c r="A2498" s="1">
        <v>3853</v>
      </c>
      <c r="B2498" t="str">
        <f t="shared" ref="B2498:B2561" si="39">LEFT(A2498,1)</f>
        <v>3</v>
      </c>
    </row>
    <row r="2499" spans="1:2" x14ac:dyDescent="0.2">
      <c r="A2499" s="1">
        <v>3359</v>
      </c>
      <c r="B2499" t="str">
        <f t="shared" si="39"/>
        <v>3</v>
      </c>
    </row>
    <row r="2500" spans="1:2" x14ac:dyDescent="0.2">
      <c r="A2500">
        <v>30</v>
      </c>
      <c r="B2500" t="str">
        <f t="shared" si="39"/>
        <v>3</v>
      </c>
    </row>
    <row r="2501" spans="1:2" x14ac:dyDescent="0.2">
      <c r="A2501">
        <v>360</v>
      </c>
      <c r="B2501" t="str">
        <f t="shared" si="39"/>
        <v>3</v>
      </c>
    </row>
    <row r="2502" spans="1:2" x14ac:dyDescent="0.2">
      <c r="A2502">
        <v>373</v>
      </c>
      <c r="B2502" t="str">
        <f t="shared" si="39"/>
        <v>3</v>
      </c>
    </row>
    <row r="2503" spans="1:2" x14ac:dyDescent="0.2">
      <c r="A2503" s="1">
        <v>3018</v>
      </c>
      <c r="B2503" t="str">
        <f t="shared" si="39"/>
        <v>3</v>
      </c>
    </row>
    <row r="2504" spans="1:2" x14ac:dyDescent="0.2">
      <c r="A2504">
        <v>338</v>
      </c>
      <c r="B2504" t="str">
        <f t="shared" si="39"/>
        <v>3</v>
      </c>
    </row>
    <row r="2505" spans="1:2" x14ac:dyDescent="0.2">
      <c r="A2505">
        <v>351</v>
      </c>
      <c r="B2505" t="str">
        <f t="shared" si="39"/>
        <v>3</v>
      </c>
    </row>
    <row r="2506" spans="1:2" x14ac:dyDescent="0.2">
      <c r="A2506">
        <v>321</v>
      </c>
      <c r="B2506" t="str">
        <f t="shared" si="39"/>
        <v>3</v>
      </c>
    </row>
    <row r="2507" spans="1:2" x14ac:dyDescent="0.2">
      <c r="A2507">
        <v>397</v>
      </c>
      <c r="B2507" t="str">
        <f t="shared" si="39"/>
        <v>3</v>
      </c>
    </row>
    <row r="2508" spans="1:2" x14ac:dyDescent="0.2">
      <c r="A2508">
        <v>36</v>
      </c>
      <c r="B2508" t="str">
        <f t="shared" si="39"/>
        <v>3</v>
      </c>
    </row>
    <row r="2509" spans="1:2" x14ac:dyDescent="0.2">
      <c r="A2509">
        <v>391</v>
      </c>
      <c r="B2509" t="str">
        <f t="shared" si="39"/>
        <v>3</v>
      </c>
    </row>
    <row r="2510" spans="1:2" x14ac:dyDescent="0.2">
      <c r="A2510" s="1">
        <v>3556</v>
      </c>
      <c r="B2510" t="str">
        <f t="shared" si="39"/>
        <v>3</v>
      </c>
    </row>
    <row r="2511" spans="1:2" x14ac:dyDescent="0.2">
      <c r="A2511">
        <v>367</v>
      </c>
      <c r="B2511" t="str">
        <f t="shared" si="39"/>
        <v>3</v>
      </c>
    </row>
    <row r="2512" spans="1:2" x14ac:dyDescent="0.2">
      <c r="A2512" s="1">
        <v>3956</v>
      </c>
      <c r="B2512" t="str">
        <f t="shared" si="39"/>
        <v>3</v>
      </c>
    </row>
    <row r="2513" spans="1:2" x14ac:dyDescent="0.2">
      <c r="A2513" s="1">
        <v>3637</v>
      </c>
      <c r="B2513" t="str">
        <f t="shared" si="39"/>
        <v>3</v>
      </c>
    </row>
    <row r="2514" spans="1:2" x14ac:dyDescent="0.2">
      <c r="A2514">
        <v>358</v>
      </c>
      <c r="B2514" t="str">
        <f t="shared" si="39"/>
        <v>3</v>
      </c>
    </row>
    <row r="2515" spans="1:2" x14ac:dyDescent="0.2">
      <c r="A2515">
        <v>321</v>
      </c>
      <c r="B2515" t="str">
        <f t="shared" si="39"/>
        <v>3</v>
      </c>
    </row>
    <row r="2516" spans="1:2" x14ac:dyDescent="0.2">
      <c r="A2516" s="1">
        <v>3249</v>
      </c>
      <c r="B2516" t="str">
        <f t="shared" si="39"/>
        <v>3</v>
      </c>
    </row>
    <row r="2517" spans="1:2" x14ac:dyDescent="0.2">
      <c r="A2517">
        <v>352</v>
      </c>
      <c r="B2517" t="str">
        <f t="shared" si="39"/>
        <v>3</v>
      </c>
    </row>
    <row r="2518" spans="1:2" x14ac:dyDescent="0.2">
      <c r="A2518">
        <v>34</v>
      </c>
      <c r="B2518" t="str">
        <f t="shared" si="39"/>
        <v>3</v>
      </c>
    </row>
    <row r="2519" spans="1:2" x14ac:dyDescent="0.2">
      <c r="A2519" s="1">
        <v>3391</v>
      </c>
      <c r="B2519" t="str">
        <f t="shared" si="39"/>
        <v>3</v>
      </c>
    </row>
    <row r="2520" spans="1:2" x14ac:dyDescent="0.2">
      <c r="A2520">
        <v>321</v>
      </c>
      <c r="B2520" t="str">
        <f t="shared" si="39"/>
        <v>3</v>
      </c>
    </row>
    <row r="2521" spans="1:2" x14ac:dyDescent="0.2">
      <c r="A2521">
        <v>314</v>
      </c>
      <c r="B2521" t="str">
        <f t="shared" si="39"/>
        <v>3</v>
      </c>
    </row>
    <row r="2522" spans="1:2" x14ac:dyDescent="0.2">
      <c r="A2522">
        <v>365</v>
      </c>
      <c r="B2522" t="str">
        <f t="shared" si="39"/>
        <v>3</v>
      </c>
    </row>
    <row r="2523" spans="1:2" x14ac:dyDescent="0.2">
      <c r="A2523">
        <v>321</v>
      </c>
      <c r="B2523" t="str">
        <f t="shared" si="39"/>
        <v>3</v>
      </c>
    </row>
    <row r="2524" spans="1:2" x14ac:dyDescent="0.2">
      <c r="A2524" s="1">
        <v>3562</v>
      </c>
      <c r="B2524" t="str">
        <f t="shared" si="39"/>
        <v>3</v>
      </c>
    </row>
    <row r="2525" spans="1:2" x14ac:dyDescent="0.2">
      <c r="A2525">
        <v>36</v>
      </c>
      <c r="B2525" t="str">
        <f t="shared" si="39"/>
        <v>3</v>
      </c>
    </row>
    <row r="2526" spans="1:2" x14ac:dyDescent="0.2">
      <c r="A2526">
        <v>362</v>
      </c>
      <c r="B2526" t="str">
        <f t="shared" si="39"/>
        <v>3</v>
      </c>
    </row>
    <row r="2527" spans="1:2" x14ac:dyDescent="0.2">
      <c r="A2527">
        <v>34</v>
      </c>
      <c r="B2527" t="str">
        <f t="shared" si="39"/>
        <v>3</v>
      </c>
    </row>
    <row r="2528" spans="1:2" x14ac:dyDescent="0.2">
      <c r="A2528">
        <v>303</v>
      </c>
      <c r="B2528" t="str">
        <f t="shared" si="39"/>
        <v>3</v>
      </c>
    </row>
    <row r="2529" spans="1:2" x14ac:dyDescent="0.2">
      <c r="A2529">
        <v>34</v>
      </c>
      <c r="B2529" t="str">
        <f t="shared" si="39"/>
        <v>3</v>
      </c>
    </row>
    <row r="2530" spans="1:2" x14ac:dyDescent="0.2">
      <c r="A2530" s="1">
        <v>3259</v>
      </c>
      <c r="B2530" t="str">
        <f t="shared" si="39"/>
        <v>3</v>
      </c>
    </row>
    <row r="2531" spans="1:2" x14ac:dyDescent="0.2">
      <c r="A2531">
        <v>30</v>
      </c>
      <c r="B2531" t="str">
        <f t="shared" si="39"/>
        <v>3</v>
      </c>
    </row>
    <row r="2532" spans="1:2" x14ac:dyDescent="0.2">
      <c r="A2532" s="1">
        <v>3072</v>
      </c>
      <c r="B2532" t="str">
        <f t="shared" si="39"/>
        <v>3</v>
      </c>
    </row>
    <row r="2533" spans="1:2" x14ac:dyDescent="0.2">
      <c r="A2533" s="1">
        <v>3381</v>
      </c>
      <c r="B2533" t="str">
        <f t="shared" si="39"/>
        <v>3</v>
      </c>
    </row>
    <row r="2534" spans="1:2" x14ac:dyDescent="0.2">
      <c r="A2534">
        <v>368</v>
      </c>
      <c r="B2534" t="str">
        <f t="shared" si="39"/>
        <v>3</v>
      </c>
    </row>
    <row r="2535" spans="1:2" x14ac:dyDescent="0.2">
      <c r="A2535" s="1">
        <v>3002</v>
      </c>
      <c r="B2535" t="str">
        <f t="shared" si="39"/>
        <v>3</v>
      </c>
    </row>
    <row r="2536" spans="1:2" x14ac:dyDescent="0.2">
      <c r="A2536" s="1">
        <v>3558</v>
      </c>
      <c r="B2536" t="str">
        <f t="shared" si="39"/>
        <v>3</v>
      </c>
    </row>
    <row r="2537" spans="1:2" x14ac:dyDescent="0.2">
      <c r="A2537" s="1">
        <v>3297</v>
      </c>
      <c r="B2537" t="str">
        <f t="shared" si="39"/>
        <v>3</v>
      </c>
    </row>
    <row r="2538" spans="1:2" x14ac:dyDescent="0.2">
      <c r="A2538">
        <v>375</v>
      </c>
      <c r="B2538" t="str">
        <f t="shared" si="39"/>
        <v>3</v>
      </c>
    </row>
    <row r="2539" spans="1:2" x14ac:dyDescent="0.2">
      <c r="A2539" s="1">
        <v>3877</v>
      </c>
      <c r="B2539" t="str">
        <f t="shared" si="39"/>
        <v>3</v>
      </c>
    </row>
    <row r="2540" spans="1:2" x14ac:dyDescent="0.2">
      <c r="A2540">
        <v>319</v>
      </c>
      <c r="B2540" t="str">
        <f t="shared" si="39"/>
        <v>3</v>
      </c>
    </row>
    <row r="2541" spans="1:2" x14ac:dyDescent="0.2">
      <c r="A2541">
        <v>387</v>
      </c>
      <c r="B2541" t="str">
        <f t="shared" si="39"/>
        <v>3</v>
      </c>
    </row>
    <row r="2542" spans="1:2" x14ac:dyDescent="0.2">
      <c r="A2542">
        <v>307</v>
      </c>
      <c r="B2542" t="str">
        <f t="shared" si="39"/>
        <v>3</v>
      </c>
    </row>
    <row r="2543" spans="1:2" x14ac:dyDescent="0.2">
      <c r="A2543" s="1">
        <v>3093</v>
      </c>
      <c r="B2543" t="str">
        <f t="shared" si="39"/>
        <v>3</v>
      </c>
    </row>
    <row r="2544" spans="1:2" x14ac:dyDescent="0.2">
      <c r="A2544">
        <v>324</v>
      </c>
      <c r="B2544" t="str">
        <f t="shared" si="39"/>
        <v>3</v>
      </c>
    </row>
    <row r="2545" spans="1:2" x14ac:dyDescent="0.2">
      <c r="A2545">
        <v>391</v>
      </c>
      <c r="B2545" t="str">
        <f t="shared" si="39"/>
        <v>3</v>
      </c>
    </row>
    <row r="2546" spans="1:2" x14ac:dyDescent="0.2">
      <c r="A2546" s="1">
        <v>3254</v>
      </c>
      <c r="B2546" t="str">
        <f t="shared" si="39"/>
        <v>3</v>
      </c>
    </row>
    <row r="2547" spans="1:2" x14ac:dyDescent="0.2">
      <c r="A2547">
        <v>333</v>
      </c>
      <c r="B2547" t="str">
        <f t="shared" si="39"/>
        <v>3</v>
      </c>
    </row>
    <row r="2548" spans="1:2" x14ac:dyDescent="0.2">
      <c r="A2548" s="1">
        <v>33295</v>
      </c>
      <c r="B2548" t="str">
        <f t="shared" si="39"/>
        <v>3</v>
      </c>
    </row>
    <row r="2549" spans="1:2" x14ac:dyDescent="0.2">
      <c r="A2549" s="1">
        <v>3195</v>
      </c>
      <c r="B2549" t="str">
        <f t="shared" si="39"/>
        <v>3</v>
      </c>
    </row>
    <row r="2550" spans="1:2" x14ac:dyDescent="0.2">
      <c r="A2550">
        <v>394</v>
      </c>
      <c r="B2550" t="str">
        <f t="shared" si="39"/>
        <v>3</v>
      </c>
    </row>
    <row r="2551" spans="1:2" x14ac:dyDescent="0.2">
      <c r="A2551">
        <v>396</v>
      </c>
      <c r="B2551" t="str">
        <f t="shared" si="39"/>
        <v>3</v>
      </c>
    </row>
    <row r="2552" spans="1:2" x14ac:dyDescent="0.2">
      <c r="A2552" s="1">
        <v>3974</v>
      </c>
      <c r="B2552" t="str">
        <f t="shared" si="39"/>
        <v>3</v>
      </c>
    </row>
    <row r="2553" spans="1:2" x14ac:dyDescent="0.2">
      <c r="A2553" s="1">
        <v>3571</v>
      </c>
      <c r="B2553" t="str">
        <f t="shared" si="39"/>
        <v>3</v>
      </c>
    </row>
    <row r="2554" spans="1:2" x14ac:dyDescent="0.2">
      <c r="A2554">
        <v>332</v>
      </c>
      <c r="B2554" t="str">
        <f t="shared" si="39"/>
        <v>3</v>
      </c>
    </row>
    <row r="2555" spans="1:2" x14ac:dyDescent="0.2">
      <c r="A2555">
        <v>304</v>
      </c>
      <c r="B2555" t="str">
        <f t="shared" si="39"/>
        <v>3</v>
      </c>
    </row>
    <row r="2556" spans="1:2" x14ac:dyDescent="0.2">
      <c r="A2556" s="1">
        <v>33638</v>
      </c>
      <c r="B2556" t="str">
        <f t="shared" si="39"/>
        <v>3</v>
      </c>
    </row>
    <row r="2557" spans="1:2" x14ac:dyDescent="0.2">
      <c r="A2557" s="1">
        <v>3194</v>
      </c>
      <c r="B2557" t="str">
        <f t="shared" si="39"/>
        <v>3</v>
      </c>
    </row>
    <row r="2558" spans="1:2" x14ac:dyDescent="0.2">
      <c r="A2558">
        <v>300</v>
      </c>
      <c r="B2558" t="str">
        <f t="shared" si="39"/>
        <v>3</v>
      </c>
    </row>
    <row r="2559" spans="1:2" x14ac:dyDescent="0.2">
      <c r="A2559">
        <v>32</v>
      </c>
      <c r="B2559" t="str">
        <f t="shared" si="39"/>
        <v>3</v>
      </c>
    </row>
    <row r="2560" spans="1:2" x14ac:dyDescent="0.2">
      <c r="A2560">
        <v>353</v>
      </c>
      <c r="B2560" t="str">
        <f t="shared" si="39"/>
        <v>3</v>
      </c>
    </row>
    <row r="2561" spans="1:2" x14ac:dyDescent="0.2">
      <c r="A2561" s="1">
        <v>39943</v>
      </c>
      <c r="B2561" t="str">
        <f t="shared" si="39"/>
        <v>3</v>
      </c>
    </row>
    <row r="2562" spans="1:2" x14ac:dyDescent="0.2">
      <c r="A2562">
        <v>32</v>
      </c>
      <c r="B2562" t="str">
        <f t="shared" ref="B2562:B2625" si="40">LEFT(A2562,1)</f>
        <v>3</v>
      </c>
    </row>
    <row r="2563" spans="1:2" x14ac:dyDescent="0.2">
      <c r="A2563">
        <v>387</v>
      </c>
      <c r="B2563" t="str">
        <f t="shared" si="40"/>
        <v>3</v>
      </c>
    </row>
    <row r="2564" spans="1:2" x14ac:dyDescent="0.2">
      <c r="A2564" s="1">
        <v>3037</v>
      </c>
      <c r="B2564" t="str">
        <f t="shared" si="40"/>
        <v>3</v>
      </c>
    </row>
    <row r="2565" spans="1:2" x14ac:dyDescent="0.2">
      <c r="A2565">
        <v>390</v>
      </c>
      <c r="B2565" t="str">
        <f t="shared" si="40"/>
        <v>3</v>
      </c>
    </row>
    <row r="2566" spans="1:2" x14ac:dyDescent="0.2">
      <c r="A2566">
        <v>363</v>
      </c>
      <c r="B2566" t="str">
        <f t="shared" si="40"/>
        <v>3</v>
      </c>
    </row>
    <row r="2567" spans="1:2" x14ac:dyDescent="0.2">
      <c r="A2567" s="1">
        <v>3840</v>
      </c>
      <c r="B2567" t="str">
        <f t="shared" si="40"/>
        <v>3</v>
      </c>
    </row>
    <row r="2568" spans="1:2" x14ac:dyDescent="0.2">
      <c r="A2568">
        <v>31</v>
      </c>
      <c r="B2568" t="str">
        <f t="shared" si="40"/>
        <v>3</v>
      </c>
    </row>
    <row r="2569" spans="1:2" x14ac:dyDescent="0.2">
      <c r="A2569" s="1">
        <v>3995</v>
      </c>
      <c r="B2569" t="str">
        <f t="shared" si="40"/>
        <v>3</v>
      </c>
    </row>
    <row r="2570" spans="1:2" x14ac:dyDescent="0.2">
      <c r="A2570">
        <v>30</v>
      </c>
      <c r="B2570" t="str">
        <f t="shared" si="40"/>
        <v>3</v>
      </c>
    </row>
    <row r="2571" spans="1:2" x14ac:dyDescent="0.2">
      <c r="A2571">
        <v>31</v>
      </c>
      <c r="B2571" t="str">
        <f t="shared" si="40"/>
        <v>3</v>
      </c>
    </row>
    <row r="2572" spans="1:2" x14ac:dyDescent="0.2">
      <c r="A2572">
        <v>339</v>
      </c>
      <c r="B2572" t="str">
        <f t="shared" si="40"/>
        <v>3</v>
      </c>
    </row>
    <row r="2573" spans="1:2" x14ac:dyDescent="0.2">
      <c r="A2573">
        <v>322</v>
      </c>
      <c r="B2573" t="str">
        <f t="shared" si="40"/>
        <v>3</v>
      </c>
    </row>
    <row r="2574" spans="1:2" x14ac:dyDescent="0.2">
      <c r="A2574" s="1">
        <v>3701</v>
      </c>
      <c r="B2574" t="str">
        <f t="shared" si="40"/>
        <v>3</v>
      </c>
    </row>
    <row r="2575" spans="1:2" x14ac:dyDescent="0.2">
      <c r="A2575">
        <v>306</v>
      </c>
      <c r="B2575" t="str">
        <f t="shared" si="40"/>
        <v>3</v>
      </c>
    </row>
    <row r="2576" spans="1:2" x14ac:dyDescent="0.2">
      <c r="A2576" s="1">
        <v>3811</v>
      </c>
      <c r="B2576" t="str">
        <f t="shared" si="40"/>
        <v>3</v>
      </c>
    </row>
    <row r="2577" spans="1:2" x14ac:dyDescent="0.2">
      <c r="A2577" s="1">
        <v>3972</v>
      </c>
      <c r="B2577" t="str">
        <f t="shared" si="40"/>
        <v>3</v>
      </c>
    </row>
    <row r="2578" spans="1:2" x14ac:dyDescent="0.2">
      <c r="A2578" s="1">
        <v>3229</v>
      </c>
      <c r="B2578" t="str">
        <f t="shared" si="40"/>
        <v>3</v>
      </c>
    </row>
    <row r="2579" spans="1:2" x14ac:dyDescent="0.2">
      <c r="A2579">
        <v>344</v>
      </c>
      <c r="B2579" t="str">
        <f t="shared" si="40"/>
        <v>3</v>
      </c>
    </row>
    <row r="2580" spans="1:2" x14ac:dyDescent="0.2">
      <c r="A2580" s="1">
        <v>3335</v>
      </c>
      <c r="B2580" t="str">
        <f t="shared" si="40"/>
        <v>3</v>
      </c>
    </row>
    <row r="2581" spans="1:2" x14ac:dyDescent="0.2">
      <c r="A2581">
        <v>335</v>
      </c>
      <c r="B2581" t="str">
        <f t="shared" si="40"/>
        <v>3</v>
      </c>
    </row>
    <row r="2582" spans="1:2" x14ac:dyDescent="0.2">
      <c r="A2582">
        <v>350</v>
      </c>
      <c r="B2582" t="str">
        <f t="shared" si="40"/>
        <v>3</v>
      </c>
    </row>
    <row r="2583" spans="1:2" x14ac:dyDescent="0.2">
      <c r="A2583" s="1">
        <v>3295</v>
      </c>
      <c r="B2583" t="str">
        <f t="shared" si="40"/>
        <v>3</v>
      </c>
    </row>
    <row r="2584" spans="1:2" x14ac:dyDescent="0.2">
      <c r="A2584">
        <v>363</v>
      </c>
      <c r="B2584" t="str">
        <f t="shared" si="40"/>
        <v>3</v>
      </c>
    </row>
    <row r="2585" spans="1:2" x14ac:dyDescent="0.2">
      <c r="A2585">
        <v>355</v>
      </c>
      <c r="B2585" t="str">
        <f t="shared" si="40"/>
        <v>3</v>
      </c>
    </row>
    <row r="2586" spans="1:2" x14ac:dyDescent="0.2">
      <c r="A2586" s="1">
        <v>3197</v>
      </c>
      <c r="B2586" t="str">
        <f t="shared" si="40"/>
        <v>3</v>
      </c>
    </row>
    <row r="2587" spans="1:2" x14ac:dyDescent="0.2">
      <c r="A2587" s="1">
        <v>3676</v>
      </c>
      <c r="B2587" t="str">
        <f t="shared" si="40"/>
        <v>3</v>
      </c>
    </row>
    <row r="2588" spans="1:2" x14ac:dyDescent="0.2">
      <c r="A2588">
        <v>391</v>
      </c>
      <c r="B2588" t="str">
        <f t="shared" si="40"/>
        <v>3</v>
      </c>
    </row>
    <row r="2589" spans="1:2" x14ac:dyDescent="0.2">
      <c r="A2589" s="1">
        <v>3476</v>
      </c>
      <c r="B2589" t="str">
        <f t="shared" si="40"/>
        <v>3</v>
      </c>
    </row>
    <row r="2590" spans="1:2" x14ac:dyDescent="0.2">
      <c r="A2590">
        <v>358</v>
      </c>
      <c r="B2590" t="str">
        <f t="shared" si="40"/>
        <v>3</v>
      </c>
    </row>
    <row r="2591" spans="1:2" x14ac:dyDescent="0.2">
      <c r="A2591" s="1">
        <v>34786</v>
      </c>
      <c r="B2591" t="str">
        <f t="shared" si="40"/>
        <v>3</v>
      </c>
    </row>
    <row r="2592" spans="1:2" x14ac:dyDescent="0.2">
      <c r="A2592">
        <v>37</v>
      </c>
      <c r="B2592" t="str">
        <f t="shared" si="40"/>
        <v>3</v>
      </c>
    </row>
    <row r="2593" spans="1:2" x14ac:dyDescent="0.2">
      <c r="A2593" s="1">
        <v>3757</v>
      </c>
      <c r="B2593" t="str">
        <f t="shared" si="40"/>
        <v>3</v>
      </c>
    </row>
    <row r="2594" spans="1:2" x14ac:dyDescent="0.2">
      <c r="A2594" s="1">
        <v>3508</v>
      </c>
      <c r="B2594" t="str">
        <f t="shared" si="40"/>
        <v>3</v>
      </c>
    </row>
    <row r="2595" spans="1:2" x14ac:dyDescent="0.2">
      <c r="A2595" s="1">
        <v>3635</v>
      </c>
      <c r="B2595" t="str">
        <f t="shared" si="40"/>
        <v>3</v>
      </c>
    </row>
    <row r="2596" spans="1:2" x14ac:dyDescent="0.2">
      <c r="A2596">
        <v>385</v>
      </c>
      <c r="B2596" t="str">
        <f t="shared" si="40"/>
        <v>3</v>
      </c>
    </row>
    <row r="2597" spans="1:2" x14ac:dyDescent="0.2">
      <c r="A2597" s="1">
        <v>33110</v>
      </c>
      <c r="B2597" t="str">
        <f t="shared" si="40"/>
        <v>3</v>
      </c>
    </row>
    <row r="2598" spans="1:2" x14ac:dyDescent="0.2">
      <c r="A2598">
        <v>348</v>
      </c>
      <c r="B2598" t="str">
        <f t="shared" si="40"/>
        <v>3</v>
      </c>
    </row>
    <row r="2599" spans="1:2" x14ac:dyDescent="0.2">
      <c r="A2599" s="1">
        <v>3769</v>
      </c>
      <c r="B2599" t="str">
        <f t="shared" si="40"/>
        <v>3</v>
      </c>
    </row>
    <row r="2600" spans="1:2" x14ac:dyDescent="0.2">
      <c r="A2600">
        <v>322</v>
      </c>
      <c r="B2600" t="str">
        <f t="shared" si="40"/>
        <v>3</v>
      </c>
    </row>
    <row r="2601" spans="1:2" x14ac:dyDescent="0.2">
      <c r="A2601">
        <v>384</v>
      </c>
      <c r="B2601" t="str">
        <f t="shared" si="40"/>
        <v>3</v>
      </c>
    </row>
    <row r="2602" spans="1:2" x14ac:dyDescent="0.2">
      <c r="A2602">
        <v>342</v>
      </c>
      <c r="B2602" t="str">
        <f t="shared" si="40"/>
        <v>3</v>
      </c>
    </row>
    <row r="2603" spans="1:2" x14ac:dyDescent="0.2">
      <c r="A2603">
        <v>39</v>
      </c>
      <c r="B2603" t="str">
        <f t="shared" si="40"/>
        <v>3</v>
      </c>
    </row>
    <row r="2604" spans="1:2" x14ac:dyDescent="0.2">
      <c r="A2604" s="1">
        <v>3550</v>
      </c>
      <c r="B2604" t="str">
        <f t="shared" si="40"/>
        <v>3</v>
      </c>
    </row>
    <row r="2605" spans="1:2" x14ac:dyDescent="0.2">
      <c r="A2605">
        <v>357</v>
      </c>
      <c r="B2605" t="str">
        <f t="shared" si="40"/>
        <v>3</v>
      </c>
    </row>
    <row r="2606" spans="1:2" x14ac:dyDescent="0.2">
      <c r="A2606" s="1">
        <v>3381</v>
      </c>
      <c r="B2606" t="str">
        <f t="shared" si="40"/>
        <v>3</v>
      </c>
    </row>
    <row r="2607" spans="1:2" x14ac:dyDescent="0.2">
      <c r="A2607">
        <v>38</v>
      </c>
      <c r="B2607" t="str">
        <f t="shared" si="40"/>
        <v>3</v>
      </c>
    </row>
    <row r="2608" spans="1:2" x14ac:dyDescent="0.2">
      <c r="A2608">
        <v>372</v>
      </c>
      <c r="B2608" t="str">
        <f t="shared" si="40"/>
        <v>3</v>
      </c>
    </row>
    <row r="2609" spans="1:2" x14ac:dyDescent="0.2">
      <c r="A2609" s="1">
        <v>3681</v>
      </c>
      <c r="B2609" t="str">
        <f t="shared" si="40"/>
        <v>3</v>
      </c>
    </row>
    <row r="2610" spans="1:2" x14ac:dyDescent="0.2">
      <c r="A2610">
        <v>305</v>
      </c>
      <c r="B2610" t="str">
        <f t="shared" si="40"/>
        <v>3</v>
      </c>
    </row>
    <row r="2611" spans="1:2" x14ac:dyDescent="0.2">
      <c r="A2611">
        <v>333</v>
      </c>
      <c r="B2611" t="str">
        <f t="shared" si="40"/>
        <v>3</v>
      </c>
    </row>
    <row r="2612" spans="1:2" x14ac:dyDescent="0.2">
      <c r="A2612">
        <v>331</v>
      </c>
      <c r="B2612" t="str">
        <f t="shared" si="40"/>
        <v>3</v>
      </c>
    </row>
    <row r="2613" spans="1:2" x14ac:dyDescent="0.2">
      <c r="A2613" s="1">
        <v>3543</v>
      </c>
      <c r="B2613" t="str">
        <f t="shared" si="40"/>
        <v>3</v>
      </c>
    </row>
    <row r="2614" spans="1:2" x14ac:dyDescent="0.2">
      <c r="A2614">
        <v>308</v>
      </c>
      <c r="B2614" t="str">
        <f t="shared" si="40"/>
        <v>3</v>
      </c>
    </row>
    <row r="2615" spans="1:2" x14ac:dyDescent="0.2">
      <c r="A2615">
        <v>314</v>
      </c>
      <c r="B2615" t="str">
        <f t="shared" si="40"/>
        <v>3</v>
      </c>
    </row>
    <row r="2616" spans="1:2" x14ac:dyDescent="0.2">
      <c r="A2616" s="1">
        <v>3793</v>
      </c>
      <c r="B2616" t="str">
        <f t="shared" si="40"/>
        <v>3</v>
      </c>
    </row>
    <row r="2617" spans="1:2" x14ac:dyDescent="0.2">
      <c r="A2617" s="1">
        <v>3866</v>
      </c>
      <c r="B2617" t="str">
        <f t="shared" si="40"/>
        <v>3</v>
      </c>
    </row>
    <row r="2618" spans="1:2" x14ac:dyDescent="0.2">
      <c r="A2618" s="1">
        <v>3685</v>
      </c>
      <c r="B2618" t="str">
        <f t="shared" si="40"/>
        <v>3</v>
      </c>
    </row>
    <row r="2619" spans="1:2" x14ac:dyDescent="0.2">
      <c r="A2619" s="1">
        <v>3373</v>
      </c>
      <c r="B2619" t="str">
        <f t="shared" si="40"/>
        <v>3</v>
      </c>
    </row>
    <row r="2620" spans="1:2" x14ac:dyDescent="0.2">
      <c r="A2620" s="1">
        <v>3181</v>
      </c>
      <c r="B2620" t="str">
        <f t="shared" si="40"/>
        <v>3</v>
      </c>
    </row>
    <row r="2621" spans="1:2" x14ac:dyDescent="0.2">
      <c r="A2621">
        <v>35</v>
      </c>
      <c r="B2621" t="str">
        <f t="shared" si="40"/>
        <v>3</v>
      </c>
    </row>
    <row r="2622" spans="1:2" x14ac:dyDescent="0.2">
      <c r="A2622">
        <v>317</v>
      </c>
      <c r="B2622" t="str">
        <f t="shared" si="40"/>
        <v>3</v>
      </c>
    </row>
    <row r="2623" spans="1:2" x14ac:dyDescent="0.2">
      <c r="A2623">
        <v>329</v>
      </c>
      <c r="B2623" t="str">
        <f t="shared" si="40"/>
        <v>3</v>
      </c>
    </row>
    <row r="2624" spans="1:2" x14ac:dyDescent="0.2">
      <c r="A2624">
        <v>353</v>
      </c>
      <c r="B2624" t="str">
        <f t="shared" si="40"/>
        <v>3</v>
      </c>
    </row>
    <row r="2625" spans="1:2" x14ac:dyDescent="0.2">
      <c r="A2625" s="1">
        <v>3766</v>
      </c>
      <c r="B2625" t="str">
        <f t="shared" si="40"/>
        <v>3</v>
      </c>
    </row>
    <row r="2626" spans="1:2" x14ac:dyDescent="0.2">
      <c r="A2626">
        <v>359</v>
      </c>
      <c r="B2626" t="str">
        <f t="shared" ref="B2626:B2689" si="41">LEFT(A2626,1)</f>
        <v>3</v>
      </c>
    </row>
    <row r="2627" spans="1:2" x14ac:dyDescent="0.2">
      <c r="A2627" s="1">
        <v>3602</v>
      </c>
      <c r="B2627" t="str">
        <f t="shared" si="41"/>
        <v>3</v>
      </c>
    </row>
    <row r="2628" spans="1:2" x14ac:dyDescent="0.2">
      <c r="A2628" s="1">
        <v>3811</v>
      </c>
      <c r="B2628" t="str">
        <f t="shared" si="41"/>
        <v>3</v>
      </c>
    </row>
    <row r="2629" spans="1:2" x14ac:dyDescent="0.2">
      <c r="A2629">
        <v>309</v>
      </c>
      <c r="B2629" t="str">
        <f t="shared" si="41"/>
        <v>3</v>
      </c>
    </row>
    <row r="2630" spans="1:2" x14ac:dyDescent="0.2">
      <c r="A2630">
        <v>341</v>
      </c>
      <c r="B2630" t="str">
        <f t="shared" si="41"/>
        <v>3</v>
      </c>
    </row>
    <row r="2631" spans="1:2" x14ac:dyDescent="0.2">
      <c r="A2631">
        <v>398</v>
      </c>
      <c r="B2631" t="str">
        <f t="shared" si="41"/>
        <v>3</v>
      </c>
    </row>
    <row r="2632" spans="1:2" x14ac:dyDescent="0.2">
      <c r="A2632" s="1">
        <v>37529</v>
      </c>
      <c r="B2632" t="str">
        <f t="shared" si="41"/>
        <v>3</v>
      </c>
    </row>
    <row r="2633" spans="1:2" x14ac:dyDescent="0.2">
      <c r="A2633">
        <v>315</v>
      </c>
      <c r="B2633" t="str">
        <f t="shared" si="41"/>
        <v>3</v>
      </c>
    </row>
    <row r="2634" spans="1:2" x14ac:dyDescent="0.2">
      <c r="A2634">
        <v>314</v>
      </c>
      <c r="B2634" t="str">
        <f t="shared" si="41"/>
        <v>3</v>
      </c>
    </row>
    <row r="2635" spans="1:2" x14ac:dyDescent="0.2">
      <c r="A2635">
        <v>33</v>
      </c>
      <c r="B2635" t="str">
        <f t="shared" si="41"/>
        <v>3</v>
      </c>
    </row>
    <row r="2636" spans="1:2" x14ac:dyDescent="0.2">
      <c r="A2636">
        <v>375</v>
      </c>
      <c r="B2636" t="str">
        <f t="shared" si="41"/>
        <v>3</v>
      </c>
    </row>
    <row r="2637" spans="1:2" x14ac:dyDescent="0.2">
      <c r="A2637">
        <v>308</v>
      </c>
      <c r="B2637" t="str">
        <f t="shared" si="41"/>
        <v>3</v>
      </c>
    </row>
    <row r="2638" spans="1:2" x14ac:dyDescent="0.2">
      <c r="A2638">
        <v>362</v>
      </c>
      <c r="B2638" t="str">
        <f t="shared" si="41"/>
        <v>3</v>
      </c>
    </row>
    <row r="2639" spans="1:2" x14ac:dyDescent="0.2">
      <c r="A2639">
        <v>39</v>
      </c>
      <c r="B2639" t="str">
        <f t="shared" si="41"/>
        <v>3</v>
      </c>
    </row>
    <row r="2640" spans="1:2" x14ac:dyDescent="0.2">
      <c r="A2640" s="1">
        <v>32316</v>
      </c>
      <c r="B2640" t="str">
        <f t="shared" si="41"/>
        <v>3</v>
      </c>
    </row>
    <row r="2641" spans="1:2" x14ac:dyDescent="0.2">
      <c r="A2641">
        <v>33</v>
      </c>
      <c r="B2641" t="str">
        <f t="shared" si="41"/>
        <v>3</v>
      </c>
    </row>
    <row r="2642" spans="1:2" x14ac:dyDescent="0.2">
      <c r="A2642">
        <v>328</v>
      </c>
      <c r="B2642" t="str">
        <f t="shared" si="41"/>
        <v>3</v>
      </c>
    </row>
    <row r="2643" spans="1:2" x14ac:dyDescent="0.2">
      <c r="A2643" s="1">
        <v>3723</v>
      </c>
      <c r="B2643" t="str">
        <f t="shared" si="41"/>
        <v>3</v>
      </c>
    </row>
    <row r="2644" spans="1:2" x14ac:dyDescent="0.2">
      <c r="A2644">
        <v>358</v>
      </c>
      <c r="B2644" t="str">
        <f t="shared" si="41"/>
        <v>3</v>
      </c>
    </row>
    <row r="2645" spans="1:2" x14ac:dyDescent="0.2">
      <c r="A2645">
        <v>389</v>
      </c>
      <c r="B2645" t="str">
        <f t="shared" si="41"/>
        <v>3</v>
      </c>
    </row>
    <row r="2646" spans="1:2" x14ac:dyDescent="0.2">
      <c r="A2646">
        <v>345</v>
      </c>
      <c r="B2646" t="str">
        <f t="shared" si="41"/>
        <v>3</v>
      </c>
    </row>
    <row r="2647" spans="1:2" x14ac:dyDescent="0.2">
      <c r="A2647" s="1">
        <v>3503</v>
      </c>
      <c r="B2647" t="str">
        <f t="shared" si="41"/>
        <v>3</v>
      </c>
    </row>
    <row r="2648" spans="1:2" x14ac:dyDescent="0.2">
      <c r="A2648">
        <v>350</v>
      </c>
      <c r="B2648" t="str">
        <f t="shared" si="41"/>
        <v>3</v>
      </c>
    </row>
    <row r="2649" spans="1:2" x14ac:dyDescent="0.2">
      <c r="A2649">
        <v>328</v>
      </c>
      <c r="B2649" t="str">
        <f t="shared" si="41"/>
        <v>3</v>
      </c>
    </row>
    <row r="2650" spans="1:2" x14ac:dyDescent="0.2">
      <c r="A2650" s="1">
        <v>38970</v>
      </c>
      <c r="B2650" t="str">
        <f t="shared" si="41"/>
        <v>3</v>
      </c>
    </row>
    <row r="2651" spans="1:2" x14ac:dyDescent="0.2">
      <c r="A2651">
        <v>317</v>
      </c>
      <c r="B2651" t="str">
        <f t="shared" si="41"/>
        <v>3</v>
      </c>
    </row>
    <row r="2652" spans="1:2" x14ac:dyDescent="0.2">
      <c r="A2652">
        <v>355</v>
      </c>
      <c r="B2652" t="str">
        <f t="shared" si="41"/>
        <v>3</v>
      </c>
    </row>
    <row r="2653" spans="1:2" x14ac:dyDescent="0.2">
      <c r="A2653">
        <v>362</v>
      </c>
      <c r="B2653" t="str">
        <f t="shared" si="41"/>
        <v>3</v>
      </c>
    </row>
    <row r="2654" spans="1:2" x14ac:dyDescent="0.2">
      <c r="A2654" s="1">
        <v>3058</v>
      </c>
      <c r="B2654" t="str">
        <f t="shared" si="41"/>
        <v>3</v>
      </c>
    </row>
    <row r="2655" spans="1:2" x14ac:dyDescent="0.2">
      <c r="A2655">
        <v>39</v>
      </c>
      <c r="B2655" t="str">
        <f t="shared" si="41"/>
        <v>3</v>
      </c>
    </row>
    <row r="2656" spans="1:2" x14ac:dyDescent="0.2">
      <c r="A2656">
        <v>352</v>
      </c>
      <c r="B2656" t="str">
        <f t="shared" si="41"/>
        <v>3</v>
      </c>
    </row>
    <row r="2657" spans="1:2" x14ac:dyDescent="0.2">
      <c r="A2657">
        <v>307</v>
      </c>
      <c r="B2657" t="str">
        <f t="shared" si="41"/>
        <v>3</v>
      </c>
    </row>
    <row r="2658" spans="1:2" x14ac:dyDescent="0.2">
      <c r="A2658">
        <v>396</v>
      </c>
      <c r="B2658" t="str">
        <f t="shared" si="41"/>
        <v>3</v>
      </c>
    </row>
    <row r="2659" spans="1:2" x14ac:dyDescent="0.2">
      <c r="A2659">
        <v>328</v>
      </c>
      <c r="B2659" t="str">
        <f t="shared" si="41"/>
        <v>3</v>
      </c>
    </row>
    <row r="2660" spans="1:2" x14ac:dyDescent="0.2">
      <c r="A2660">
        <v>355</v>
      </c>
      <c r="B2660" t="str">
        <f t="shared" si="41"/>
        <v>3</v>
      </c>
    </row>
    <row r="2661" spans="1:2" x14ac:dyDescent="0.2">
      <c r="A2661">
        <v>31</v>
      </c>
      <c r="B2661" t="str">
        <f t="shared" si="41"/>
        <v>3</v>
      </c>
    </row>
    <row r="2662" spans="1:2" x14ac:dyDescent="0.2">
      <c r="A2662">
        <v>35</v>
      </c>
      <c r="B2662" t="str">
        <f t="shared" si="41"/>
        <v>3</v>
      </c>
    </row>
    <row r="2663" spans="1:2" x14ac:dyDescent="0.2">
      <c r="A2663">
        <v>351</v>
      </c>
      <c r="B2663" t="str">
        <f t="shared" si="41"/>
        <v>3</v>
      </c>
    </row>
    <row r="2664" spans="1:2" x14ac:dyDescent="0.2">
      <c r="A2664">
        <v>311</v>
      </c>
      <c r="B2664" t="str">
        <f t="shared" si="41"/>
        <v>3</v>
      </c>
    </row>
    <row r="2665" spans="1:2" x14ac:dyDescent="0.2">
      <c r="A2665">
        <v>332</v>
      </c>
      <c r="B2665" t="str">
        <f t="shared" si="41"/>
        <v>3</v>
      </c>
    </row>
    <row r="2666" spans="1:2" x14ac:dyDescent="0.2">
      <c r="A2666">
        <v>333</v>
      </c>
      <c r="B2666" t="str">
        <f t="shared" si="41"/>
        <v>3</v>
      </c>
    </row>
    <row r="2667" spans="1:2" x14ac:dyDescent="0.2">
      <c r="A2667">
        <v>356</v>
      </c>
      <c r="B2667" t="str">
        <f t="shared" si="41"/>
        <v>3</v>
      </c>
    </row>
    <row r="2668" spans="1:2" x14ac:dyDescent="0.2">
      <c r="A2668">
        <v>334</v>
      </c>
      <c r="B2668" t="str">
        <f t="shared" si="41"/>
        <v>3</v>
      </c>
    </row>
    <row r="2669" spans="1:2" x14ac:dyDescent="0.2">
      <c r="A2669">
        <v>360</v>
      </c>
      <c r="B2669" t="str">
        <f t="shared" si="41"/>
        <v>3</v>
      </c>
    </row>
    <row r="2670" spans="1:2" x14ac:dyDescent="0.2">
      <c r="A2670">
        <v>34</v>
      </c>
      <c r="B2670" t="str">
        <f t="shared" si="41"/>
        <v>3</v>
      </c>
    </row>
    <row r="2671" spans="1:2" x14ac:dyDescent="0.2">
      <c r="A2671">
        <v>329</v>
      </c>
      <c r="B2671" t="str">
        <f t="shared" si="41"/>
        <v>3</v>
      </c>
    </row>
    <row r="2672" spans="1:2" x14ac:dyDescent="0.2">
      <c r="A2672">
        <v>38</v>
      </c>
      <c r="B2672" t="str">
        <f t="shared" si="41"/>
        <v>3</v>
      </c>
    </row>
    <row r="2673" spans="1:2" x14ac:dyDescent="0.2">
      <c r="A2673">
        <v>33</v>
      </c>
      <c r="B2673" t="str">
        <f t="shared" si="41"/>
        <v>3</v>
      </c>
    </row>
    <row r="2674" spans="1:2" x14ac:dyDescent="0.2">
      <c r="A2674">
        <v>334</v>
      </c>
      <c r="B2674" t="str">
        <f t="shared" si="41"/>
        <v>3</v>
      </c>
    </row>
    <row r="2675" spans="1:2" x14ac:dyDescent="0.2">
      <c r="A2675">
        <v>378</v>
      </c>
      <c r="B2675" t="str">
        <f t="shared" si="41"/>
        <v>3</v>
      </c>
    </row>
    <row r="2676" spans="1:2" x14ac:dyDescent="0.2">
      <c r="A2676">
        <v>358</v>
      </c>
      <c r="B2676" t="str">
        <f t="shared" si="41"/>
        <v>3</v>
      </c>
    </row>
    <row r="2677" spans="1:2" x14ac:dyDescent="0.2">
      <c r="A2677" s="1">
        <v>3240</v>
      </c>
      <c r="B2677" t="str">
        <f t="shared" si="41"/>
        <v>3</v>
      </c>
    </row>
    <row r="2678" spans="1:2" x14ac:dyDescent="0.2">
      <c r="A2678" s="1">
        <v>3769</v>
      </c>
      <c r="B2678" t="str">
        <f t="shared" si="41"/>
        <v>3</v>
      </c>
    </row>
    <row r="2679" spans="1:2" x14ac:dyDescent="0.2">
      <c r="A2679">
        <v>30</v>
      </c>
      <c r="B2679" t="str">
        <f t="shared" si="41"/>
        <v>3</v>
      </c>
    </row>
    <row r="2680" spans="1:2" x14ac:dyDescent="0.2">
      <c r="A2680" s="1">
        <v>3630</v>
      </c>
      <c r="B2680" t="str">
        <f t="shared" si="41"/>
        <v>3</v>
      </c>
    </row>
    <row r="2681" spans="1:2" x14ac:dyDescent="0.2">
      <c r="A2681">
        <v>333</v>
      </c>
      <c r="B2681" t="str">
        <f t="shared" si="41"/>
        <v>3</v>
      </c>
    </row>
    <row r="2682" spans="1:2" x14ac:dyDescent="0.2">
      <c r="A2682">
        <v>392</v>
      </c>
      <c r="B2682" t="str">
        <f t="shared" si="41"/>
        <v>3</v>
      </c>
    </row>
    <row r="2683" spans="1:2" x14ac:dyDescent="0.2">
      <c r="A2683">
        <v>326</v>
      </c>
      <c r="B2683" t="str">
        <f t="shared" si="41"/>
        <v>3</v>
      </c>
    </row>
    <row r="2684" spans="1:2" x14ac:dyDescent="0.2">
      <c r="A2684" s="1">
        <v>3773</v>
      </c>
      <c r="B2684" t="str">
        <f t="shared" si="41"/>
        <v>3</v>
      </c>
    </row>
    <row r="2685" spans="1:2" x14ac:dyDescent="0.2">
      <c r="A2685">
        <v>347</v>
      </c>
      <c r="B2685" t="str">
        <f t="shared" si="41"/>
        <v>3</v>
      </c>
    </row>
    <row r="2686" spans="1:2" x14ac:dyDescent="0.2">
      <c r="A2686">
        <v>370</v>
      </c>
      <c r="B2686" t="str">
        <f t="shared" si="41"/>
        <v>3</v>
      </c>
    </row>
    <row r="2687" spans="1:2" x14ac:dyDescent="0.2">
      <c r="A2687">
        <v>387</v>
      </c>
      <c r="B2687" t="str">
        <f t="shared" si="41"/>
        <v>3</v>
      </c>
    </row>
    <row r="2688" spans="1:2" x14ac:dyDescent="0.2">
      <c r="A2688">
        <v>315</v>
      </c>
      <c r="B2688" t="str">
        <f t="shared" si="41"/>
        <v>3</v>
      </c>
    </row>
    <row r="2689" spans="1:2" x14ac:dyDescent="0.2">
      <c r="A2689" s="1">
        <v>3716</v>
      </c>
      <c r="B2689" t="str">
        <f t="shared" si="41"/>
        <v>3</v>
      </c>
    </row>
    <row r="2690" spans="1:2" x14ac:dyDescent="0.2">
      <c r="A2690">
        <v>380</v>
      </c>
      <c r="B2690" t="str">
        <f t="shared" ref="B2690:B2753" si="42">LEFT(A2690,1)</f>
        <v>3</v>
      </c>
    </row>
    <row r="2691" spans="1:2" x14ac:dyDescent="0.2">
      <c r="A2691">
        <v>301</v>
      </c>
      <c r="B2691" t="str">
        <f t="shared" si="42"/>
        <v>3</v>
      </c>
    </row>
    <row r="2692" spans="1:2" x14ac:dyDescent="0.2">
      <c r="A2692">
        <v>317</v>
      </c>
      <c r="B2692" t="str">
        <f t="shared" si="42"/>
        <v>3</v>
      </c>
    </row>
    <row r="2693" spans="1:2" x14ac:dyDescent="0.2">
      <c r="A2693">
        <v>338</v>
      </c>
      <c r="B2693" t="str">
        <f t="shared" si="42"/>
        <v>3</v>
      </c>
    </row>
    <row r="2694" spans="1:2" x14ac:dyDescent="0.2">
      <c r="A2694">
        <v>365</v>
      </c>
      <c r="B2694" t="str">
        <f t="shared" si="42"/>
        <v>3</v>
      </c>
    </row>
    <row r="2695" spans="1:2" x14ac:dyDescent="0.2">
      <c r="A2695">
        <v>394</v>
      </c>
      <c r="B2695" t="str">
        <f t="shared" si="42"/>
        <v>3</v>
      </c>
    </row>
    <row r="2696" spans="1:2" x14ac:dyDescent="0.2">
      <c r="A2696" s="1">
        <v>3467</v>
      </c>
      <c r="B2696" t="str">
        <f t="shared" si="42"/>
        <v>3</v>
      </c>
    </row>
    <row r="2697" spans="1:2" x14ac:dyDescent="0.2">
      <c r="A2697">
        <v>318</v>
      </c>
      <c r="B2697" t="str">
        <f t="shared" si="42"/>
        <v>3</v>
      </c>
    </row>
    <row r="2698" spans="1:2" x14ac:dyDescent="0.2">
      <c r="A2698" s="1">
        <v>3182</v>
      </c>
      <c r="B2698" t="str">
        <f t="shared" si="42"/>
        <v>3</v>
      </c>
    </row>
    <row r="2699" spans="1:2" x14ac:dyDescent="0.2">
      <c r="A2699">
        <v>306</v>
      </c>
      <c r="B2699" t="str">
        <f t="shared" si="42"/>
        <v>3</v>
      </c>
    </row>
    <row r="2700" spans="1:2" x14ac:dyDescent="0.2">
      <c r="A2700">
        <v>374</v>
      </c>
      <c r="B2700" t="str">
        <f t="shared" si="42"/>
        <v>3</v>
      </c>
    </row>
    <row r="2701" spans="1:2" x14ac:dyDescent="0.2">
      <c r="A2701" s="1">
        <v>3024</v>
      </c>
      <c r="B2701" t="str">
        <f t="shared" si="42"/>
        <v>3</v>
      </c>
    </row>
    <row r="2702" spans="1:2" x14ac:dyDescent="0.2">
      <c r="A2702" s="1">
        <v>3784</v>
      </c>
      <c r="B2702" t="str">
        <f t="shared" si="42"/>
        <v>3</v>
      </c>
    </row>
    <row r="2703" spans="1:2" x14ac:dyDescent="0.2">
      <c r="A2703" s="1">
        <v>3768</v>
      </c>
      <c r="B2703" t="str">
        <f t="shared" si="42"/>
        <v>3</v>
      </c>
    </row>
    <row r="2704" spans="1:2" x14ac:dyDescent="0.2">
      <c r="A2704" s="1">
        <v>3021</v>
      </c>
      <c r="B2704" t="str">
        <f t="shared" si="42"/>
        <v>3</v>
      </c>
    </row>
    <row r="2705" spans="1:2" x14ac:dyDescent="0.2">
      <c r="A2705" s="1">
        <v>3295</v>
      </c>
      <c r="B2705" t="str">
        <f t="shared" si="42"/>
        <v>3</v>
      </c>
    </row>
    <row r="2706" spans="1:2" x14ac:dyDescent="0.2">
      <c r="A2706">
        <v>337</v>
      </c>
      <c r="B2706" t="str">
        <f t="shared" si="42"/>
        <v>3</v>
      </c>
    </row>
    <row r="2707" spans="1:2" x14ac:dyDescent="0.2">
      <c r="A2707" s="1">
        <v>3917</v>
      </c>
      <c r="B2707" t="str">
        <f t="shared" si="42"/>
        <v>3</v>
      </c>
    </row>
    <row r="2708" spans="1:2" x14ac:dyDescent="0.2">
      <c r="A2708">
        <v>36</v>
      </c>
      <c r="B2708" t="str">
        <f t="shared" si="42"/>
        <v>3</v>
      </c>
    </row>
    <row r="2709" spans="1:2" x14ac:dyDescent="0.2">
      <c r="A2709" s="1">
        <v>3205</v>
      </c>
      <c r="B2709" t="str">
        <f t="shared" si="42"/>
        <v>3</v>
      </c>
    </row>
    <row r="2710" spans="1:2" x14ac:dyDescent="0.2">
      <c r="A2710">
        <v>316</v>
      </c>
      <c r="B2710" t="str">
        <f t="shared" si="42"/>
        <v>3</v>
      </c>
    </row>
    <row r="2711" spans="1:2" x14ac:dyDescent="0.2">
      <c r="A2711">
        <v>326</v>
      </c>
      <c r="B2711" t="str">
        <f t="shared" si="42"/>
        <v>3</v>
      </c>
    </row>
    <row r="2712" spans="1:2" x14ac:dyDescent="0.2">
      <c r="A2712">
        <v>333</v>
      </c>
      <c r="B2712" t="str">
        <f t="shared" si="42"/>
        <v>3</v>
      </c>
    </row>
    <row r="2713" spans="1:2" x14ac:dyDescent="0.2">
      <c r="A2713" s="1">
        <v>3517</v>
      </c>
      <c r="B2713" t="str">
        <f t="shared" si="42"/>
        <v>3</v>
      </c>
    </row>
    <row r="2714" spans="1:2" x14ac:dyDescent="0.2">
      <c r="A2714">
        <v>344</v>
      </c>
      <c r="B2714" t="str">
        <f t="shared" si="42"/>
        <v>3</v>
      </c>
    </row>
    <row r="2715" spans="1:2" x14ac:dyDescent="0.2">
      <c r="A2715">
        <v>36</v>
      </c>
      <c r="B2715" t="str">
        <f t="shared" si="42"/>
        <v>3</v>
      </c>
    </row>
    <row r="2716" spans="1:2" x14ac:dyDescent="0.2">
      <c r="A2716">
        <v>350</v>
      </c>
      <c r="B2716" t="str">
        <f t="shared" si="42"/>
        <v>3</v>
      </c>
    </row>
    <row r="2717" spans="1:2" x14ac:dyDescent="0.2">
      <c r="A2717" s="1">
        <v>3911</v>
      </c>
      <c r="B2717" t="str">
        <f t="shared" si="42"/>
        <v>3</v>
      </c>
    </row>
    <row r="2718" spans="1:2" x14ac:dyDescent="0.2">
      <c r="A2718" s="1">
        <v>3059</v>
      </c>
      <c r="B2718" t="str">
        <f t="shared" si="42"/>
        <v>3</v>
      </c>
    </row>
    <row r="2719" spans="1:2" x14ac:dyDescent="0.2">
      <c r="A2719">
        <v>338</v>
      </c>
      <c r="B2719" t="str">
        <f t="shared" si="42"/>
        <v>3</v>
      </c>
    </row>
    <row r="2720" spans="1:2" x14ac:dyDescent="0.2">
      <c r="A2720" s="1">
        <v>3050</v>
      </c>
      <c r="B2720" t="str">
        <f t="shared" si="42"/>
        <v>3</v>
      </c>
    </row>
    <row r="2721" spans="1:2" x14ac:dyDescent="0.2">
      <c r="A2721" s="1">
        <v>3954</v>
      </c>
      <c r="B2721" t="str">
        <f t="shared" si="42"/>
        <v>3</v>
      </c>
    </row>
    <row r="2722" spans="1:2" x14ac:dyDescent="0.2">
      <c r="A2722" s="1">
        <v>3812</v>
      </c>
      <c r="B2722" t="str">
        <f t="shared" si="42"/>
        <v>3</v>
      </c>
    </row>
    <row r="2723" spans="1:2" x14ac:dyDescent="0.2">
      <c r="A2723">
        <v>352</v>
      </c>
      <c r="B2723" t="str">
        <f t="shared" si="42"/>
        <v>3</v>
      </c>
    </row>
    <row r="2724" spans="1:2" x14ac:dyDescent="0.2">
      <c r="A2724" s="1">
        <v>3582</v>
      </c>
      <c r="B2724" t="str">
        <f t="shared" si="42"/>
        <v>3</v>
      </c>
    </row>
    <row r="2725" spans="1:2" x14ac:dyDescent="0.2">
      <c r="A2725" s="1">
        <v>3135</v>
      </c>
      <c r="B2725" t="str">
        <f t="shared" si="42"/>
        <v>3</v>
      </c>
    </row>
    <row r="2726" spans="1:2" x14ac:dyDescent="0.2">
      <c r="A2726" s="1">
        <v>3184</v>
      </c>
      <c r="B2726" t="str">
        <f t="shared" si="42"/>
        <v>3</v>
      </c>
    </row>
    <row r="2727" spans="1:2" x14ac:dyDescent="0.2">
      <c r="A2727" s="1">
        <v>33267</v>
      </c>
      <c r="B2727" t="str">
        <f t="shared" si="42"/>
        <v>3</v>
      </c>
    </row>
    <row r="2728" spans="1:2" x14ac:dyDescent="0.2">
      <c r="A2728" s="1">
        <v>3437</v>
      </c>
      <c r="B2728" t="str">
        <f t="shared" si="42"/>
        <v>3</v>
      </c>
    </row>
    <row r="2729" spans="1:2" x14ac:dyDescent="0.2">
      <c r="A2729">
        <v>345</v>
      </c>
      <c r="B2729" t="str">
        <f t="shared" si="42"/>
        <v>3</v>
      </c>
    </row>
    <row r="2730" spans="1:2" x14ac:dyDescent="0.2">
      <c r="A2730">
        <v>369</v>
      </c>
      <c r="B2730" t="str">
        <f t="shared" si="42"/>
        <v>3</v>
      </c>
    </row>
    <row r="2731" spans="1:2" x14ac:dyDescent="0.2">
      <c r="A2731" s="1">
        <v>3167</v>
      </c>
      <c r="B2731" t="str">
        <f t="shared" si="42"/>
        <v>3</v>
      </c>
    </row>
    <row r="2732" spans="1:2" x14ac:dyDescent="0.2">
      <c r="A2732">
        <v>302</v>
      </c>
      <c r="B2732" t="str">
        <f t="shared" si="42"/>
        <v>3</v>
      </c>
    </row>
    <row r="2733" spans="1:2" x14ac:dyDescent="0.2">
      <c r="A2733">
        <v>315</v>
      </c>
      <c r="B2733" t="str">
        <f t="shared" si="42"/>
        <v>3</v>
      </c>
    </row>
    <row r="2734" spans="1:2" x14ac:dyDescent="0.2">
      <c r="A2734" s="1">
        <v>324954</v>
      </c>
      <c r="B2734" t="str">
        <f t="shared" si="42"/>
        <v>3</v>
      </c>
    </row>
    <row r="2735" spans="1:2" x14ac:dyDescent="0.2">
      <c r="A2735">
        <v>340</v>
      </c>
      <c r="B2735" t="str">
        <f t="shared" si="42"/>
        <v>3</v>
      </c>
    </row>
    <row r="2736" spans="1:2" x14ac:dyDescent="0.2">
      <c r="A2736">
        <v>381</v>
      </c>
      <c r="B2736" t="str">
        <f t="shared" si="42"/>
        <v>3</v>
      </c>
    </row>
    <row r="2737" spans="1:2" x14ac:dyDescent="0.2">
      <c r="A2737" s="1">
        <v>3959</v>
      </c>
      <c r="B2737" t="str">
        <f t="shared" si="42"/>
        <v>3</v>
      </c>
    </row>
    <row r="2738" spans="1:2" x14ac:dyDescent="0.2">
      <c r="A2738" s="1">
        <v>38843</v>
      </c>
      <c r="B2738" t="str">
        <f t="shared" si="42"/>
        <v>3</v>
      </c>
    </row>
    <row r="2739" spans="1:2" x14ac:dyDescent="0.2">
      <c r="A2739">
        <v>39</v>
      </c>
      <c r="B2739" t="str">
        <f t="shared" si="42"/>
        <v>3</v>
      </c>
    </row>
    <row r="2740" spans="1:2" x14ac:dyDescent="0.2">
      <c r="A2740" s="1">
        <v>3038</v>
      </c>
      <c r="B2740" t="str">
        <f t="shared" si="42"/>
        <v>3</v>
      </c>
    </row>
    <row r="2741" spans="1:2" x14ac:dyDescent="0.2">
      <c r="A2741" s="1">
        <v>3058</v>
      </c>
      <c r="B2741" t="str">
        <f t="shared" si="42"/>
        <v>3</v>
      </c>
    </row>
    <row r="2742" spans="1:2" x14ac:dyDescent="0.2">
      <c r="A2742" s="1">
        <v>3143</v>
      </c>
      <c r="B2742" t="str">
        <f t="shared" si="42"/>
        <v>3</v>
      </c>
    </row>
    <row r="2743" spans="1:2" x14ac:dyDescent="0.2">
      <c r="A2743" s="1">
        <v>3597</v>
      </c>
      <c r="B2743" t="str">
        <f t="shared" si="42"/>
        <v>3</v>
      </c>
    </row>
    <row r="2744" spans="1:2" x14ac:dyDescent="0.2">
      <c r="A2744">
        <v>369</v>
      </c>
      <c r="B2744" t="str">
        <f t="shared" si="42"/>
        <v>3</v>
      </c>
    </row>
    <row r="2745" spans="1:2" x14ac:dyDescent="0.2">
      <c r="A2745" s="1">
        <v>3280</v>
      </c>
      <c r="B2745" t="str">
        <f t="shared" si="42"/>
        <v>3</v>
      </c>
    </row>
    <row r="2746" spans="1:2" x14ac:dyDescent="0.2">
      <c r="A2746" s="1">
        <v>3856</v>
      </c>
      <c r="B2746" t="str">
        <f t="shared" si="42"/>
        <v>3</v>
      </c>
    </row>
    <row r="2747" spans="1:2" x14ac:dyDescent="0.2">
      <c r="A2747" s="1">
        <v>3520</v>
      </c>
      <c r="B2747" t="str">
        <f t="shared" si="42"/>
        <v>3</v>
      </c>
    </row>
    <row r="2748" spans="1:2" x14ac:dyDescent="0.2">
      <c r="A2748" s="1">
        <v>3330</v>
      </c>
      <c r="B2748" t="str">
        <f t="shared" si="42"/>
        <v>3</v>
      </c>
    </row>
    <row r="2749" spans="1:2" x14ac:dyDescent="0.2">
      <c r="A2749">
        <v>331</v>
      </c>
      <c r="B2749" t="str">
        <f t="shared" si="42"/>
        <v>3</v>
      </c>
    </row>
    <row r="2750" spans="1:2" x14ac:dyDescent="0.2">
      <c r="A2750">
        <v>385</v>
      </c>
      <c r="B2750" t="str">
        <f t="shared" si="42"/>
        <v>3</v>
      </c>
    </row>
    <row r="2751" spans="1:2" x14ac:dyDescent="0.2">
      <c r="A2751" s="1">
        <v>3648</v>
      </c>
      <c r="B2751" t="str">
        <f t="shared" si="42"/>
        <v>3</v>
      </c>
    </row>
    <row r="2752" spans="1:2" x14ac:dyDescent="0.2">
      <c r="A2752">
        <v>317</v>
      </c>
      <c r="B2752" t="str">
        <f t="shared" si="42"/>
        <v>3</v>
      </c>
    </row>
    <row r="2753" spans="1:2" x14ac:dyDescent="0.2">
      <c r="A2753" s="1">
        <v>3694</v>
      </c>
      <c r="B2753" t="str">
        <f t="shared" si="42"/>
        <v>3</v>
      </c>
    </row>
    <row r="2754" spans="1:2" x14ac:dyDescent="0.2">
      <c r="A2754">
        <v>376</v>
      </c>
      <c r="B2754" t="str">
        <f t="shared" ref="B2754:B2817" si="43">LEFT(A2754,1)</f>
        <v>3</v>
      </c>
    </row>
    <row r="2755" spans="1:2" x14ac:dyDescent="0.2">
      <c r="A2755" s="1">
        <v>338129</v>
      </c>
      <c r="B2755" t="str">
        <f t="shared" si="43"/>
        <v>3</v>
      </c>
    </row>
    <row r="2756" spans="1:2" x14ac:dyDescent="0.2">
      <c r="A2756">
        <v>352</v>
      </c>
      <c r="B2756" t="str">
        <f t="shared" si="43"/>
        <v>3</v>
      </c>
    </row>
    <row r="2757" spans="1:2" x14ac:dyDescent="0.2">
      <c r="A2757">
        <v>30</v>
      </c>
      <c r="B2757" t="str">
        <f t="shared" si="43"/>
        <v>3</v>
      </c>
    </row>
    <row r="2758" spans="1:2" x14ac:dyDescent="0.2">
      <c r="A2758" s="1">
        <v>3961</v>
      </c>
      <c r="B2758" t="str">
        <f t="shared" si="43"/>
        <v>3</v>
      </c>
    </row>
    <row r="2759" spans="1:2" x14ac:dyDescent="0.2">
      <c r="A2759" s="1">
        <v>3876</v>
      </c>
      <c r="B2759" t="str">
        <f t="shared" si="43"/>
        <v>3</v>
      </c>
    </row>
    <row r="2760" spans="1:2" x14ac:dyDescent="0.2">
      <c r="A2760">
        <v>379</v>
      </c>
      <c r="B2760" t="str">
        <f t="shared" si="43"/>
        <v>3</v>
      </c>
    </row>
    <row r="2761" spans="1:2" x14ac:dyDescent="0.2">
      <c r="A2761" s="1">
        <v>3669</v>
      </c>
      <c r="B2761" t="str">
        <f t="shared" si="43"/>
        <v>3</v>
      </c>
    </row>
    <row r="2762" spans="1:2" x14ac:dyDescent="0.2">
      <c r="A2762" s="1">
        <v>3412</v>
      </c>
      <c r="B2762" t="str">
        <f t="shared" si="43"/>
        <v>3</v>
      </c>
    </row>
    <row r="2763" spans="1:2" x14ac:dyDescent="0.2">
      <c r="A2763">
        <v>356</v>
      </c>
      <c r="B2763" t="str">
        <f t="shared" si="43"/>
        <v>3</v>
      </c>
    </row>
    <row r="2764" spans="1:2" x14ac:dyDescent="0.2">
      <c r="A2764" s="1">
        <v>3643</v>
      </c>
      <c r="B2764" t="str">
        <f t="shared" si="43"/>
        <v>3</v>
      </c>
    </row>
    <row r="2765" spans="1:2" x14ac:dyDescent="0.2">
      <c r="A2765">
        <v>388</v>
      </c>
      <c r="B2765" t="str">
        <f t="shared" si="43"/>
        <v>3</v>
      </c>
    </row>
    <row r="2766" spans="1:2" x14ac:dyDescent="0.2">
      <c r="A2766" s="1">
        <v>3953</v>
      </c>
      <c r="B2766" t="str">
        <f t="shared" si="43"/>
        <v>3</v>
      </c>
    </row>
    <row r="2767" spans="1:2" x14ac:dyDescent="0.2">
      <c r="A2767">
        <v>311</v>
      </c>
      <c r="B2767" t="str">
        <f t="shared" si="43"/>
        <v>3</v>
      </c>
    </row>
    <row r="2768" spans="1:2" x14ac:dyDescent="0.2">
      <c r="A2768" s="1">
        <v>3028</v>
      </c>
      <c r="B2768" t="str">
        <f t="shared" si="43"/>
        <v>3</v>
      </c>
    </row>
    <row r="2769" spans="1:2" x14ac:dyDescent="0.2">
      <c r="A2769">
        <v>329</v>
      </c>
      <c r="B2769" t="str">
        <f t="shared" si="43"/>
        <v>3</v>
      </c>
    </row>
    <row r="2770" spans="1:2" x14ac:dyDescent="0.2">
      <c r="A2770" s="1">
        <v>3153</v>
      </c>
      <c r="B2770" t="str">
        <f t="shared" si="43"/>
        <v>3</v>
      </c>
    </row>
    <row r="2771" spans="1:2" x14ac:dyDescent="0.2">
      <c r="A2771" s="1">
        <v>3336</v>
      </c>
      <c r="B2771" t="str">
        <f t="shared" si="43"/>
        <v>3</v>
      </c>
    </row>
    <row r="2772" spans="1:2" x14ac:dyDescent="0.2">
      <c r="A2772">
        <v>37</v>
      </c>
      <c r="B2772" t="str">
        <f t="shared" si="43"/>
        <v>3</v>
      </c>
    </row>
    <row r="2773" spans="1:2" x14ac:dyDescent="0.2">
      <c r="A2773">
        <v>301</v>
      </c>
      <c r="B2773" t="str">
        <f t="shared" si="43"/>
        <v>3</v>
      </c>
    </row>
    <row r="2774" spans="1:2" x14ac:dyDescent="0.2">
      <c r="A2774">
        <v>316</v>
      </c>
      <c r="B2774" t="str">
        <f t="shared" si="43"/>
        <v>3</v>
      </c>
    </row>
    <row r="2775" spans="1:2" x14ac:dyDescent="0.2">
      <c r="A2775">
        <v>373</v>
      </c>
      <c r="B2775" t="str">
        <f t="shared" si="43"/>
        <v>3</v>
      </c>
    </row>
    <row r="2776" spans="1:2" x14ac:dyDescent="0.2">
      <c r="A2776" s="1">
        <v>3523</v>
      </c>
      <c r="B2776" t="str">
        <f t="shared" si="43"/>
        <v>3</v>
      </c>
    </row>
    <row r="2777" spans="1:2" x14ac:dyDescent="0.2">
      <c r="A2777">
        <v>327</v>
      </c>
      <c r="B2777" t="str">
        <f t="shared" si="43"/>
        <v>3</v>
      </c>
    </row>
    <row r="2778" spans="1:2" x14ac:dyDescent="0.2">
      <c r="A2778" s="1">
        <v>3734</v>
      </c>
      <c r="B2778" t="str">
        <f t="shared" si="43"/>
        <v>3</v>
      </c>
    </row>
    <row r="2779" spans="1:2" x14ac:dyDescent="0.2">
      <c r="A2779" s="1">
        <v>3246</v>
      </c>
      <c r="B2779" t="str">
        <f t="shared" si="43"/>
        <v>3</v>
      </c>
    </row>
    <row r="2780" spans="1:2" x14ac:dyDescent="0.2">
      <c r="A2780">
        <v>373</v>
      </c>
      <c r="B2780" t="str">
        <f t="shared" si="43"/>
        <v>3</v>
      </c>
    </row>
    <row r="2781" spans="1:2" x14ac:dyDescent="0.2">
      <c r="A2781" s="1">
        <v>3025</v>
      </c>
      <c r="B2781" t="str">
        <f t="shared" si="43"/>
        <v>3</v>
      </c>
    </row>
    <row r="2782" spans="1:2" x14ac:dyDescent="0.2">
      <c r="A2782" s="1">
        <v>3861</v>
      </c>
      <c r="B2782" t="str">
        <f t="shared" si="43"/>
        <v>3</v>
      </c>
    </row>
    <row r="2783" spans="1:2" x14ac:dyDescent="0.2">
      <c r="A2783">
        <v>325</v>
      </c>
      <c r="B2783" t="str">
        <f t="shared" si="43"/>
        <v>3</v>
      </c>
    </row>
    <row r="2784" spans="1:2" x14ac:dyDescent="0.2">
      <c r="A2784">
        <v>384</v>
      </c>
      <c r="B2784" t="str">
        <f t="shared" si="43"/>
        <v>3</v>
      </c>
    </row>
    <row r="2785" spans="1:2" x14ac:dyDescent="0.2">
      <c r="A2785">
        <v>305</v>
      </c>
      <c r="B2785" t="str">
        <f t="shared" si="43"/>
        <v>3</v>
      </c>
    </row>
    <row r="2786" spans="1:2" x14ac:dyDescent="0.2">
      <c r="A2786">
        <v>369</v>
      </c>
      <c r="B2786" t="str">
        <f t="shared" si="43"/>
        <v>3</v>
      </c>
    </row>
    <row r="2787" spans="1:2" x14ac:dyDescent="0.2">
      <c r="A2787">
        <v>369</v>
      </c>
      <c r="B2787" t="str">
        <f t="shared" si="43"/>
        <v>3</v>
      </c>
    </row>
    <row r="2788" spans="1:2" x14ac:dyDescent="0.2">
      <c r="A2788">
        <v>314</v>
      </c>
      <c r="B2788" t="str">
        <f t="shared" si="43"/>
        <v>3</v>
      </c>
    </row>
    <row r="2789" spans="1:2" x14ac:dyDescent="0.2">
      <c r="A2789">
        <v>368</v>
      </c>
      <c r="B2789" t="str">
        <f t="shared" si="43"/>
        <v>3</v>
      </c>
    </row>
    <row r="2790" spans="1:2" x14ac:dyDescent="0.2">
      <c r="A2790" s="1">
        <v>39517</v>
      </c>
      <c r="B2790" t="str">
        <f t="shared" si="43"/>
        <v>3</v>
      </c>
    </row>
    <row r="2791" spans="1:2" x14ac:dyDescent="0.2">
      <c r="A2791">
        <v>39</v>
      </c>
      <c r="B2791" t="str">
        <f t="shared" si="43"/>
        <v>3</v>
      </c>
    </row>
    <row r="2792" spans="1:2" x14ac:dyDescent="0.2">
      <c r="A2792">
        <v>303</v>
      </c>
      <c r="B2792" t="str">
        <f t="shared" si="43"/>
        <v>3</v>
      </c>
    </row>
    <row r="2793" spans="1:2" x14ac:dyDescent="0.2">
      <c r="A2793">
        <v>337</v>
      </c>
      <c r="B2793" t="str">
        <f t="shared" si="43"/>
        <v>3</v>
      </c>
    </row>
    <row r="2794" spans="1:2" x14ac:dyDescent="0.2">
      <c r="A2794">
        <v>341</v>
      </c>
      <c r="B2794" t="str">
        <f t="shared" si="43"/>
        <v>3</v>
      </c>
    </row>
    <row r="2795" spans="1:2" x14ac:dyDescent="0.2">
      <c r="A2795" s="1">
        <v>3356</v>
      </c>
      <c r="B2795" t="str">
        <f t="shared" si="43"/>
        <v>3</v>
      </c>
    </row>
    <row r="2796" spans="1:2" x14ac:dyDescent="0.2">
      <c r="A2796" s="1">
        <v>3833</v>
      </c>
      <c r="B2796" t="str">
        <f t="shared" si="43"/>
        <v>3</v>
      </c>
    </row>
    <row r="2797" spans="1:2" x14ac:dyDescent="0.2">
      <c r="A2797">
        <v>397</v>
      </c>
      <c r="B2797" t="str">
        <f t="shared" si="43"/>
        <v>3</v>
      </c>
    </row>
    <row r="2798" spans="1:2" x14ac:dyDescent="0.2">
      <c r="A2798">
        <v>316</v>
      </c>
      <c r="B2798" t="str">
        <f t="shared" si="43"/>
        <v>3</v>
      </c>
    </row>
    <row r="2799" spans="1:2" x14ac:dyDescent="0.2">
      <c r="A2799" s="1">
        <v>3041</v>
      </c>
      <c r="B2799" t="str">
        <f t="shared" si="43"/>
        <v>3</v>
      </c>
    </row>
    <row r="2800" spans="1:2" x14ac:dyDescent="0.2">
      <c r="A2800">
        <v>398</v>
      </c>
      <c r="B2800" t="str">
        <f t="shared" si="43"/>
        <v>3</v>
      </c>
    </row>
    <row r="2801" spans="1:2" x14ac:dyDescent="0.2">
      <c r="A2801">
        <v>375</v>
      </c>
      <c r="B2801" t="str">
        <f t="shared" si="43"/>
        <v>3</v>
      </c>
    </row>
    <row r="2802" spans="1:2" x14ac:dyDescent="0.2">
      <c r="A2802">
        <v>38</v>
      </c>
      <c r="B2802" t="str">
        <f t="shared" si="43"/>
        <v>3</v>
      </c>
    </row>
    <row r="2803" spans="1:2" x14ac:dyDescent="0.2">
      <c r="A2803">
        <v>36</v>
      </c>
      <c r="B2803" t="str">
        <f t="shared" si="43"/>
        <v>3</v>
      </c>
    </row>
    <row r="2804" spans="1:2" x14ac:dyDescent="0.2">
      <c r="A2804">
        <v>31</v>
      </c>
      <c r="B2804" t="str">
        <f t="shared" si="43"/>
        <v>3</v>
      </c>
    </row>
    <row r="2805" spans="1:2" x14ac:dyDescent="0.2">
      <c r="A2805" s="1">
        <v>3956</v>
      </c>
      <c r="B2805" t="str">
        <f t="shared" si="43"/>
        <v>3</v>
      </c>
    </row>
    <row r="2806" spans="1:2" x14ac:dyDescent="0.2">
      <c r="A2806">
        <v>381</v>
      </c>
      <c r="B2806" t="str">
        <f t="shared" si="43"/>
        <v>3</v>
      </c>
    </row>
    <row r="2807" spans="1:2" x14ac:dyDescent="0.2">
      <c r="A2807" s="1">
        <v>3337</v>
      </c>
      <c r="B2807" t="str">
        <f t="shared" si="43"/>
        <v>3</v>
      </c>
    </row>
    <row r="2808" spans="1:2" x14ac:dyDescent="0.2">
      <c r="A2808" s="1">
        <v>3283</v>
      </c>
      <c r="B2808" t="str">
        <f t="shared" si="43"/>
        <v>3</v>
      </c>
    </row>
    <row r="2809" spans="1:2" x14ac:dyDescent="0.2">
      <c r="A2809" s="1">
        <v>3147</v>
      </c>
      <c r="B2809" t="str">
        <f t="shared" si="43"/>
        <v>3</v>
      </c>
    </row>
    <row r="2810" spans="1:2" x14ac:dyDescent="0.2">
      <c r="A2810">
        <v>339</v>
      </c>
      <c r="B2810" t="str">
        <f t="shared" si="43"/>
        <v>3</v>
      </c>
    </row>
    <row r="2811" spans="1:2" x14ac:dyDescent="0.2">
      <c r="A2811" s="1">
        <v>3229</v>
      </c>
      <c r="B2811" t="str">
        <f t="shared" si="43"/>
        <v>3</v>
      </c>
    </row>
    <row r="2812" spans="1:2" x14ac:dyDescent="0.2">
      <c r="A2812" s="1">
        <v>3233</v>
      </c>
      <c r="B2812" t="str">
        <f t="shared" si="43"/>
        <v>3</v>
      </c>
    </row>
    <row r="2813" spans="1:2" x14ac:dyDescent="0.2">
      <c r="A2813" s="1">
        <v>3829</v>
      </c>
      <c r="B2813" t="str">
        <f t="shared" si="43"/>
        <v>3</v>
      </c>
    </row>
    <row r="2814" spans="1:2" x14ac:dyDescent="0.2">
      <c r="A2814" s="1">
        <v>3861</v>
      </c>
      <c r="B2814" t="str">
        <f t="shared" si="43"/>
        <v>3</v>
      </c>
    </row>
    <row r="2815" spans="1:2" x14ac:dyDescent="0.2">
      <c r="A2815">
        <v>377</v>
      </c>
      <c r="B2815" t="str">
        <f t="shared" si="43"/>
        <v>3</v>
      </c>
    </row>
    <row r="2816" spans="1:2" x14ac:dyDescent="0.2">
      <c r="A2816">
        <v>353</v>
      </c>
      <c r="B2816" t="str">
        <f t="shared" si="43"/>
        <v>3</v>
      </c>
    </row>
    <row r="2817" spans="1:2" x14ac:dyDescent="0.2">
      <c r="A2817" s="1">
        <v>32726</v>
      </c>
      <c r="B2817" t="str">
        <f t="shared" si="43"/>
        <v>3</v>
      </c>
    </row>
    <row r="2818" spans="1:2" x14ac:dyDescent="0.2">
      <c r="A2818">
        <v>376</v>
      </c>
      <c r="B2818" t="str">
        <f t="shared" ref="B2818:B2881" si="44">LEFT(A2818,1)</f>
        <v>3</v>
      </c>
    </row>
    <row r="2819" spans="1:2" x14ac:dyDescent="0.2">
      <c r="A2819" s="1">
        <v>3094</v>
      </c>
      <c r="B2819" t="str">
        <f t="shared" si="44"/>
        <v>3</v>
      </c>
    </row>
    <row r="2820" spans="1:2" x14ac:dyDescent="0.2">
      <c r="A2820" s="1">
        <v>3615</v>
      </c>
      <c r="B2820" t="str">
        <f t="shared" si="44"/>
        <v>3</v>
      </c>
    </row>
    <row r="2821" spans="1:2" x14ac:dyDescent="0.2">
      <c r="A2821" s="1">
        <v>3114</v>
      </c>
      <c r="B2821" t="str">
        <f t="shared" si="44"/>
        <v>3</v>
      </c>
    </row>
    <row r="2822" spans="1:2" x14ac:dyDescent="0.2">
      <c r="A2822">
        <v>310</v>
      </c>
      <c r="B2822" t="str">
        <f t="shared" si="44"/>
        <v>3</v>
      </c>
    </row>
    <row r="2823" spans="1:2" x14ac:dyDescent="0.2">
      <c r="A2823">
        <v>312</v>
      </c>
      <c r="B2823" t="str">
        <f t="shared" si="44"/>
        <v>3</v>
      </c>
    </row>
    <row r="2824" spans="1:2" x14ac:dyDescent="0.2">
      <c r="A2824">
        <v>388</v>
      </c>
      <c r="B2824" t="str">
        <f t="shared" si="44"/>
        <v>3</v>
      </c>
    </row>
    <row r="2825" spans="1:2" x14ac:dyDescent="0.2">
      <c r="A2825" s="1">
        <v>3134</v>
      </c>
      <c r="B2825" t="str">
        <f t="shared" si="44"/>
        <v>3</v>
      </c>
    </row>
    <row r="2826" spans="1:2" x14ac:dyDescent="0.2">
      <c r="A2826">
        <v>380</v>
      </c>
      <c r="B2826" t="str">
        <f t="shared" si="44"/>
        <v>3</v>
      </c>
    </row>
    <row r="2827" spans="1:2" x14ac:dyDescent="0.2">
      <c r="A2827">
        <v>307</v>
      </c>
      <c r="B2827" t="str">
        <f t="shared" si="44"/>
        <v>3</v>
      </c>
    </row>
    <row r="2828" spans="1:2" x14ac:dyDescent="0.2">
      <c r="A2828" s="1">
        <v>3965</v>
      </c>
      <c r="B2828" t="str">
        <f t="shared" si="44"/>
        <v>3</v>
      </c>
    </row>
    <row r="2829" spans="1:2" x14ac:dyDescent="0.2">
      <c r="A2829" s="1">
        <v>3237</v>
      </c>
      <c r="B2829" t="str">
        <f t="shared" si="44"/>
        <v>3</v>
      </c>
    </row>
    <row r="2830" spans="1:2" x14ac:dyDescent="0.2">
      <c r="A2830" s="1">
        <v>3241</v>
      </c>
      <c r="B2830" t="str">
        <f t="shared" si="44"/>
        <v>3</v>
      </c>
    </row>
    <row r="2831" spans="1:2" x14ac:dyDescent="0.2">
      <c r="A2831">
        <v>321</v>
      </c>
      <c r="B2831" t="str">
        <f t="shared" si="44"/>
        <v>3</v>
      </c>
    </row>
    <row r="2832" spans="1:2" x14ac:dyDescent="0.2">
      <c r="A2832">
        <v>39</v>
      </c>
      <c r="B2832" t="str">
        <f t="shared" si="44"/>
        <v>3</v>
      </c>
    </row>
    <row r="2833" spans="1:2" x14ac:dyDescent="0.2">
      <c r="A2833">
        <v>378</v>
      </c>
      <c r="B2833" t="str">
        <f t="shared" si="44"/>
        <v>3</v>
      </c>
    </row>
    <row r="2834" spans="1:2" x14ac:dyDescent="0.2">
      <c r="A2834">
        <v>361</v>
      </c>
      <c r="B2834" t="str">
        <f t="shared" si="44"/>
        <v>3</v>
      </c>
    </row>
    <row r="2835" spans="1:2" x14ac:dyDescent="0.2">
      <c r="A2835">
        <v>322</v>
      </c>
      <c r="B2835" t="str">
        <f t="shared" si="44"/>
        <v>3</v>
      </c>
    </row>
    <row r="2836" spans="1:2" x14ac:dyDescent="0.2">
      <c r="A2836" s="1">
        <v>33280</v>
      </c>
      <c r="B2836" t="str">
        <f t="shared" si="44"/>
        <v>3</v>
      </c>
    </row>
    <row r="2837" spans="1:2" x14ac:dyDescent="0.2">
      <c r="A2837" s="1">
        <v>3264</v>
      </c>
      <c r="B2837" t="str">
        <f t="shared" si="44"/>
        <v>3</v>
      </c>
    </row>
    <row r="2838" spans="1:2" x14ac:dyDescent="0.2">
      <c r="A2838">
        <v>333</v>
      </c>
      <c r="B2838" t="str">
        <f t="shared" si="44"/>
        <v>3</v>
      </c>
    </row>
    <row r="2839" spans="1:2" x14ac:dyDescent="0.2">
      <c r="A2839">
        <v>39</v>
      </c>
      <c r="B2839" t="str">
        <f t="shared" si="44"/>
        <v>3</v>
      </c>
    </row>
    <row r="2840" spans="1:2" x14ac:dyDescent="0.2">
      <c r="A2840" s="1">
        <v>3620</v>
      </c>
      <c r="B2840" t="str">
        <f t="shared" si="44"/>
        <v>3</v>
      </c>
    </row>
    <row r="2841" spans="1:2" x14ac:dyDescent="0.2">
      <c r="A2841">
        <v>343</v>
      </c>
      <c r="B2841" t="str">
        <f t="shared" si="44"/>
        <v>3</v>
      </c>
    </row>
    <row r="2842" spans="1:2" x14ac:dyDescent="0.2">
      <c r="A2842" s="1">
        <v>3408</v>
      </c>
      <c r="B2842" t="str">
        <f t="shared" si="44"/>
        <v>3</v>
      </c>
    </row>
    <row r="2843" spans="1:2" x14ac:dyDescent="0.2">
      <c r="A2843">
        <v>353</v>
      </c>
      <c r="B2843" t="str">
        <f t="shared" si="44"/>
        <v>3</v>
      </c>
    </row>
    <row r="2844" spans="1:2" x14ac:dyDescent="0.2">
      <c r="A2844">
        <v>388</v>
      </c>
      <c r="B2844" t="str">
        <f t="shared" si="44"/>
        <v>3</v>
      </c>
    </row>
    <row r="2845" spans="1:2" x14ac:dyDescent="0.2">
      <c r="A2845">
        <v>311</v>
      </c>
      <c r="B2845" t="str">
        <f t="shared" si="44"/>
        <v>3</v>
      </c>
    </row>
    <row r="2846" spans="1:2" x14ac:dyDescent="0.2">
      <c r="A2846">
        <v>376</v>
      </c>
      <c r="B2846" t="str">
        <f t="shared" si="44"/>
        <v>3</v>
      </c>
    </row>
    <row r="2847" spans="1:2" x14ac:dyDescent="0.2">
      <c r="A2847">
        <v>378</v>
      </c>
      <c r="B2847" t="str">
        <f t="shared" si="44"/>
        <v>3</v>
      </c>
    </row>
    <row r="2848" spans="1:2" x14ac:dyDescent="0.2">
      <c r="A2848">
        <v>374</v>
      </c>
      <c r="B2848" t="str">
        <f t="shared" si="44"/>
        <v>3</v>
      </c>
    </row>
    <row r="2849" spans="1:2" x14ac:dyDescent="0.2">
      <c r="A2849">
        <v>329</v>
      </c>
      <c r="B2849" t="str">
        <f t="shared" si="44"/>
        <v>3</v>
      </c>
    </row>
    <row r="2850" spans="1:2" x14ac:dyDescent="0.2">
      <c r="A2850">
        <v>36</v>
      </c>
      <c r="B2850" t="str">
        <f t="shared" si="44"/>
        <v>3</v>
      </c>
    </row>
    <row r="2851" spans="1:2" x14ac:dyDescent="0.2">
      <c r="A2851" s="1">
        <v>3368</v>
      </c>
      <c r="B2851" t="str">
        <f t="shared" si="44"/>
        <v>3</v>
      </c>
    </row>
    <row r="2852" spans="1:2" x14ac:dyDescent="0.2">
      <c r="A2852" s="1">
        <v>33788</v>
      </c>
      <c r="B2852" t="str">
        <f t="shared" si="44"/>
        <v>3</v>
      </c>
    </row>
    <row r="2853" spans="1:2" x14ac:dyDescent="0.2">
      <c r="A2853" s="1">
        <v>37444</v>
      </c>
      <c r="B2853" t="str">
        <f t="shared" si="44"/>
        <v>3</v>
      </c>
    </row>
    <row r="2854" spans="1:2" x14ac:dyDescent="0.2">
      <c r="A2854" s="1">
        <v>3568</v>
      </c>
      <c r="B2854" t="str">
        <f t="shared" si="44"/>
        <v>3</v>
      </c>
    </row>
    <row r="2855" spans="1:2" x14ac:dyDescent="0.2">
      <c r="A2855">
        <v>331</v>
      </c>
      <c r="B2855" t="str">
        <f t="shared" si="44"/>
        <v>3</v>
      </c>
    </row>
    <row r="2856" spans="1:2" x14ac:dyDescent="0.2">
      <c r="A2856">
        <v>372</v>
      </c>
      <c r="B2856" t="str">
        <f t="shared" si="44"/>
        <v>3</v>
      </c>
    </row>
    <row r="2857" spans="1:2" x14ac:dyDescent="0.2">
      <c r="A2857" s="1">
        <v>37502</v>
      </c>
      <c r="B2857" t="str">
        <f t="shared" si="44"/>
        <v>3</v>
      </c>
    </row>
    <row r="2858" spans="1:2" x14ac:dyDescent="0.2">
      <c r="A2858">
        <v>355</v>
      </c>
      <c r="B2858" t="str">
        <f t="shared" si="44"/>
        <v>3</v>
      </c>
    </row>
    <row r="2859" spans="1:2" x14ac:dyDescent="0.2">
      <c r="A2859" s="1">
        <v>3180</v>
      </c>
      <c r="B2859" t="str">
        <f t="shared" si="44"/>
        <v>3</v>
      </c>
    </row>
    <row r="2860" spans="1:2" x14ac:dyDescent="0.2">
      <c r="A2860">
        <v>376</v>
      </c>
      <c r="B2860" t="str">
        <f t="shared" si="44"/>
        <v>3</v>
      </c>
    </row>
    <row r="2861" spans="1:2" x14ac:dyDescent="0.2">
      <c r="A2861" s="1">
        <v>3094</v>
      </c>
      <c r="B2861" t="str">
        <f t="shared" si="44"/>
        <v>3</v>
      </c>
    </row>
    <row r="2862" spans="1:2" x14ac:dyDescent="0.2">
      <c r="A2862" s="1">
        <v>32292</v>
      </c>
      <c r="B2862" t="str">
        <f t="shared" si="44"/>
        <v>3</v>
      </c>
    </row>
    <row r="2863" spans="1:2" x14ac:dyDescent="0.2">
      <c r="A2863">
        <v>339</v>
      </c>
      <c r="B2863" t="str">
        <f t="shared" si="44"/>
        <v>3</v>
      </c>
    </row>
    <row r="2864" spans="1:2" x14ac:dyDescent="0.2">
      <c r="A2864">
        <v>356</v>
      </c>
      <c r="B2864" t="str">
        <f t="shared" si="44"/>
        <v>3</v>
      </c>
    </row>
    <row r="2865" spans="1:2" x14ac:dyDescent="0.2">
      <c r="A2865" s="1">
        <v>3632</v>
      </c>
      <c r="B2865" t="str">
        <f t="shared" si="44"/>
        <v>3</v>
      </c>
    </row>
    <row r="2866" spans="1:2" x14ac:dyDescent="0.2">
      <c r="A2866">
        <v>378</v>
      </c>
      <c r="B2866" t="str">
        <f t="shared" si="44"/>
        <v>3</v>
      </c>
    </row>
    <row r="2867" spans="1:2" x14ac:dyDescent="0.2">
      <c r="A2867">
        <v>395</v>
      </c>
      <c r="B2867" t="str">
        <f t="shared" si="44"/>
        <v>3</v>
      </c>
    </row>
    <row r="2868" spans="1:2" x14ac:dyDescent="0.2">
      <c r="A2868">
        <v>36</v>
      </c>
      <c r="B2868" t="str">
        <f t="shared" si="44"/>
        <v>3</v>
      </c>
    </row>
    <row r="2869" spans="1:2" x14ac:dyDescent="0.2">
      <c r="A2869">
        <v>344</v>
      </c>
      <c r="B2869" t="str">
        <f t="shared" si="44"/>
        <v>3</v>
      </c>
    </row>
    <row r="2870" spans="1:2" x14ac:dyDescent="0.2">
      <c r="A2870">
        <v>384</v>
      </c>
      <c r="B2870" t="str">
        <f t="shared" si="44"/>
        <v>3</v>
      </c>
    </row>
    <row r="2871" spans="1:2" x14ac:dyDescent="0.2">
      <c r="A2871">
        <v>327</v>
      </c>
      <c r="B2871" t="str">
        <f t="shared" si="44"/>
        <v>3</v>
      </c>
    </row>
    <row r="2872" spans="1:2" x14ac:dyDescent="0.2">
      <c r="A2872">
        <v>363</v>
      </c>
      <c r="B2872" t="str">
        <f t="shared" si="44"/>
        <v>3</v>
      </c>
    </row>
    <row r="2873" spans="1:2" x14ac:dyDescent="0.2">
      <c r="A2873">
        <v>377</v>
      </c>
      <c r="B2873" t="str">
        <f t="shared" si="44"/>
        <v>3</v>
      </c>
    </row>
    <row r="2874" spans="1:2" x14ac:dyDescent="0.2">
      <c r="A2874">
        <v>374</v>
      </c>
      <c r="B2874" t="str">
        <f t="shared" si="44"/>
        <v>3</v>
      </c>
    </row>
    <row r="2875" spans="1:2" x14ac:dyDescent="0.2">
      <c r="A2875">
        <v>33</v>
      </c>
      <c r="B2875" t="str">
        <f t="shared" si="44"/>
        <v>3</v>
      </c>
    </row>
    <row r="2876" spans="1:2" x14ac:dyDescent="0.2">
      <c r="A2876">
        <v>334</v>
      </c>
      <c r="B2876" t="str">
        <f t="shared" si="44"/>
        <v>3</v>
      </c>
    </row>
    <row r="2877" spans="1:2" x14ac:dyDescent="0.2">
      <c r="A2877">
        <v>339</v>
      </c>
      <c r="B2877" t="str">
        <f t="shared" si="44"/>
        <v>3</v>
      </c>
    </row>
    <row r="2878" spans="1:2" x14ac:dyDescent="0.2">
      <c r="A2878">
        <v>314</v>
      </c>
      <c r="B2878" t="str">
        <f t="shared" si="44"/>
        <v>3</v>
      </c>
    </row>
    <row r="2879" spans="1:2" x14ac:dyDescent="0.2">
      <c r="A2879" s="1">
        <v>3240</v>
      </c>
      <c r="B2879" t="str">
        <f t="shared" si="44"/>
        <v>3</v>
      </c>
    </row>
    <row r="2880" spans="1:2" x14ac:dyDescent="0.2">
      <c r="A2880">
        <v>34</v>
      </c>
      <c r="B2880" t="str">
        <f t="shared" si="44"/>
        <v>3</v>
      </c>
    </row>
    <row r="2881" spans="1:2" x14ac:dyDescent="0.2">
      <c r="A2881">
        <v>331</v>
      </c>
      <c r="B2881" t="str">
        <f t="shared" si="44"/>
        <v>3</v>
      </c>
    </row>
    <row r="2882" spans="1:2" x14ac:dyDescent="0.2">
      <c r="A2882">
        <v>328</v>
      </c>
      <c r="B2882" t="str">
        <f t="shared" ref="B2882:B2945" si="45">LEFT(A2882,1)</f>
        <v>3</v>
      </c>
    </row>
    <row r="2883" spans="1:2" x14ac:dyDescent="0.2">
      <c r="A2883" s="1">
        <v>3947</v>
      </c>
      <c r="B2883" t="str">
        <f t="shared" si="45"/>
        <v>3</v>
      </c>
    </row>
    <row r="2884" spans="1:2" x14ac:dyDescent="0.2">
      <c r="A2884">
        <v>329</v>
      </c>
      <c r="B2884" t="str">
        <f t="shared" si="45"/>
        <v>3</v>
      </c>
    </row>
    <row r="2885" spans="1:2" x14ac:dyDescent="0.2">
      <c r="A2885">
        <v>342</v>
      </c>
      <c r="B2885" t="str">
        <f t="shared" si="45"/>
        <v>3</v>
      </c>
    </row>
    <row r="2886" spans="1:2" x14ac:dyDescent="0.2">
      <c r="A2886">
        <v>38</v>
      </c>
      <c r="B2886" t="str">
        <f t="shared" si="45"/>
        <v>3</v>
      </c>
    </row>
    <row r="2887" spans="1:2" x14ac:dyDescent="0.2">
      <c r="A2887">
        <v>335</v>
      </c>
      <c r="B2887" t="str">
        <f t="shared" si="45"/>
        <v>3</v>
      </c>
    </row>
    <row r="2888" spans="1:2" x14ac:dyDescent="0.2">
      <c r="A2888">
        <v>31</v>
      </c>
      <c r="B2888" t="str">
        <f t="shared" si="45"/>
        <v>3</v>
      </c>
    </row>
    <row r="2889" spans="1:2" x14ac:dyDescent="0.2">
      <c r="A2889">
        <v>315</v>
      </c>
      <c r="B2889" t="str">
        <f t="shared" si="45"/>
        <v>3</v>
      </c>
    </row>
    <row r="2890" spans="1:2" x14ac:dyDescent="0.2">
      <c r="A2890">
        <v>382</v>
      </c>
      <c r="B2890" t="str">
        <f t="shared" si="45"/>
        <v>3</v>
      </c>
    </row>
    <row r="2891" spans="1:2" x14ac:dyDescent="0.2">
      <c r="A2891" s="1">
        <v>3257</v>
      </c>
      <c r="B2891" t="str">
        <f t="shared" si="45"/>
        <v>3</v>
      </c>
    </row>
    <row r="2892" spans="1:2" x14ac:dyDescent="0.2">
      <c r="A2892" s="1">
        <v>3921</v>
      </c>
      <c r="B2892" t="str">
        <f t="shared" si="45"/>
        <v>3</v>
      </c>
    </row>
    <row r="2893" spans="1:2" x14ac:dyDescent="0.2">
      <c r="A2893" s="1">
        <v>3466</v>
      </c>
      <c r="B2893" t="str">
        <f t="shared" si="45"/>
        <v>3</v>
      </c>
    </row>
    <row r="2894" spans="1:2" x14ac:dyDescent="0.2">
      <c r="A2894" s="1">
        <v>3381</v>
      </c>
      <c r="B2894" t="str">
        <f t="shared" si="45"/>
        <v>3</v>
      </c>
    </row>
    <row r="2895" spans="1:2" x14ac:dyDescent="0.2">
      <c r="A2895" s="1">
        <v>3743</v>
      </c>
      <c r="B2895" t="str">
        <f t="shared" si="45"/>
        <v>3</v>
      </c>
    </row>
    <row r="2896" spans="1:2" x14ac:dyDescent="0.2">
      <c r="A2896" s="1">
        <v>3835</v>
      </c>
      <c r="B2896" t="str">
        <f t="shared" si="45"/>
        <v>3</v>
      </c>
    </row>
    <row r="2897" spans="1:2" x14ac:dyDescent="0.2">
      <c r="A2897" s="1">
        <v>3570</v>
      </c>
      <c r="B2897" t="str">
        <f t="shared" si="45"/>
        <v>3</v>
      </c>
    </row>
    <row r="2898" spans="1:2" x14ac:dyDescent="0.2">
      <c r="A2898">
        <v>355</v>
      </c>
      <c r="B2898" t="str">
        <f t="shared" si="45"/>
        <v>3</v>
      </c>
    </row>
    <row r="2899" spans="1:2" x14ac:dyDescent="0.2">
      <c r="A2899">
        <v>321</v>
      </c>
      <c r="B2899" t="str">
        <f t="shared" si="45"/>
        <v>3</v>
      </c>
    </row>
    <row r="2900" spans="1:2" x14ac:dyDescent="0.2">
      <c r="A2900">
        <v>355</v>
      </c>
      <c r="B2900" t="str">
        <f t="shared" si="45"/>
        <v>3</v>
      </c>
    </row>
    <row r="2901" spans="1:2" x14ac:dyDescent="0.2">
      <c r="A2901">
        <v>39</v>
      </c>
      <c r="B2901" t="str">
        <f t="shared" si="45"/>
        <v>3</v>
      </c>
    </row>
    <row r="2902" spans="1:2" x14ac:dyDescent="0.2">
      <c r="A2902" s="1">
        <v>3616</v>
      </c>
      <c r="B2902" t="str">
        <f t="shared" si="45"/>
        <v>3</v>
      </c>
    </row>
    <row r="2903" spans="1:2" x14ac:dyDescent="0.2">
      <c r="A2903">
        <v>319</v>
      </c>
      <c r="B2903" t="str">
        <f t="shared" si="45"/>
        <v>3</v>
      </c>
    </row>
    <row r="2904" spans="1:2" x14ac:dyDescent="0.2">
      <c r="A2904">
        <v>337</v>
      </c>
      <c r="B2904" t="str">
        <f t="shared" si="45"/>
        <v>3</v>
      </c>
    </row>
    <row r="2905" spans="1:2" x14ac:dyDescent="0.2">
      <c r="A2905" s="1">
        <v>38108</v>
      </c>
      <c r="B2905" t="str">
        <f t="shared" si="45"/>
        <v>3</v>
      </c>
    </row>
    <row r="2906" spans="1:2" x14ac:dyDescent="0.2">
      <c r="A2906">
        <v>313</v>
      </c>
      <c r="B2906" t="str">
        <f t="shared" si="45"/>
        <v>3</v>
      </c>
    </row>
    <row r="2907" spans="1:2" x14ac:dyDescent="0.2">
      <c r="A2907">
        <v>353</v>
      </c>
      <c r="B2907" t="str">
        <f t="shared" si="45"/>
        <v>3</v>
      </c>
    </row>
    <row r="2908" spans="1:2" x14ac:dyDescent="0.2">
      <c r="A2908" s="1">
        <v>3018</v>
      </c>
      <c r="B2908" t="str">
        <f t="shared" si="45"/>
        <v>3</v>
      </c>
    </row>
    <row r="2909" spans="1:2" x14ac:dyDescent="0.2">
      <c r="A2909" s="1">
        <v>3620</v>
      </c>
      <c r="B2909" t="str">
        <f t="shared" si="45"/>
        <v>3</v>
      </c>
    </row>
    <row r="2910" spans="1:2" x14ac:dyDescent="0.2">
      <c r="A2910">
        <v>352</v>
      </c>
      <c r="B2910" t="str">
        <f t="shared" si="45"/>
        <v>3</v>
      </c>
    </row>
    <row r="2911" spans="1:2" x14ac:dyDescent="0.2">
      <c r="A2911" s="1">
        <v>36475</v>
      </c>
      <c r="B2911" t="str">
        <f t="shared" si="45"/>
        <v>3</v>
      </c>
    </row>
    <row r="2912" spans="1:2" x14ac:dyDescent="0.2">
      <c r="A2912">
        <v>381</v>
      </c>
      <c r="B2912" t="str">
        <f t="shared" si="45"/>
        <v>3</v>
      </c>
    </row>
    <row r="2913" spans="1:2" x14ac:dyDescent="0.2">
      <c r="A2913">
        <v>366</v>
      </c>
      <c r="B2913" t="str">
        <f t="shared" si="45"/>
        <v>3</v>
      </c>
    </row>
    <row r="2914" spans="1:2" x14ac:dyDescent="0.2">
      <c r="A2914" s="1">
        <v>3892</v>
      </c>
      <c r="B2914" t="str">
        <f t="shared" si="45"/>
        <v>3</v>
      </c>
    </row>
    <row r="2915" spans="1:2" x14ac:dyDescent="0.2">
      <c r="A2915" s="1">
        <v>3907</v>
      </c>
      <c r="B2915" t="str">
        <f t="shared" si="45"/>
        <v>3</v>
      </c>
    </row>
    <row r="2916" spans="1:2" x14ac:dyDescent="0.2">
      <c r="A2916" s="1">
        <v>35796</v>
      </c>
      <c r="B2916" t="str">
        <f t="shared" si="45"/>
        <v>3</v>
      </c>
    </row>
    <row r="2917" spans="1:2" x14ac:dyDescent="0.2">
      <c r="A2917" s="1">
        <v>3106</v>
      </c>
      <c r="B2917" t="str">
        <f t="shared" si="45"/>
        <v>3</v>
      </c>
    </row>
    <row r="2918" spans="1:2" x14ac:dyDescent="0.2">
      <c r="A2918" s="1">
        <v>3012</v>
      </c>
      <c r="B2918" t="str">
        <f t="shared" si="45"/>
        <v>3</v>
      </c>
    </row>
    <row r="2919" spans="1:2" x14ac:dyDescent="0.2">
      <c r="A2919" s="1">
        <v>36463</v>
      </c>
      <c r="B2919" t="str">
        <f t="shared" si="45"/>
        <v>3</v>
      </c>
    </row>
    <row r="2920" spans="1:2" x14ac:dyDescent="0.2">
      <c r="A2920">
        <v>348</v>
      </c>
      <c r="B2920" t="str">
        <f t="shared" si="45"/>
        <v>3</v>
      </c>
    </row>
    <row r="2921" spans="1:2" x14ac:dyDescent="0.2">
      <c r="A2921" s="1">
        <v>3067</v>
      </c>
      <c r="B2921" t="str">
        <f t="shared" si="45"/>
        <v>3</v>
      </c>
    </row>
    <row r="2922" spans="1:2" x14ac:dyDescent="0.2">
      <c r="A2922">
        <v>356</v>
      </c>
      <c r="B2922" t="str">
        <f t="shared" si="45"/>
        <v>3</v>
      </c>
    </row>
    <row r="2923" spans="1:2" x14ac:dyDescent="0.2">
      <c r="A2923" s="1">
        <v>3282</v>
      </c>
      <c r="B2923" t="str">
        <f t="shared" si="45"/>
        <v>3</v>
      </c>
    </row>
    <row r="2924" spans="1:2" x14ac:dyDescent="0.2">
      <c r="A2924">
        <v>392</v>
      </c>
      <c r="B2924" t="str">
        <f t="shared" si="45"/>
        <v>3</v>
      </c>
    </row>
    <row r="2925" spans="1:2" x14ac:dyDescent="0.2">
      <c r="A2925">
        <v>34</v>
      </c>
      <c r="B2925" t="str">
        <f t="shared" si="45"/>
        <v>3</v>
      </c>
    </row>
    <row r="2926" spans="1:2" x14ac:dyDescent="0.2">
      <c r="A2926">
        <v>379</v>
      </c>
      <c r="B2926" t="str">
        <f t="shared" si="45"/>
        <v>3</v>
      </c>
    </row>
    <row r="2927" spans="1:2" x14ac:dyDescent="0.2">
      <c r="A2927">
        <v>360</v>
      </c>
      <c r="B2927" t="str">
        <f t="shared" si="45"/>
        <v>3</v>
      </c>
    </row>
    <row r="2928" spans="1:2" x14ac:dyDescent="0.2">
      <c r="A2928" s="1">
        <v>3398</v>
      </c>
      <c r="B2928" t="str">
        <f t="shared" si="45"/>
        <v>3</v>
      </c>
    </row>
    <row r="2929" spans="1:2" x14ac:dyDescent="0.2">
      <c r="A2929">
        <v>324</v>
      </c>
      <c r="B2929" t="str">
        <f t="shared" si="45"/>
        <v>3</v>
      </c>
    </row>
    <row r="2930" spans="1:2" x14ac:dyDescent="0.2">
      <c r="A2930" s="1">
        <v>3392</v>
      </c>
      <c r="B2930" t="str">
        <f t="shared" si="45"/>
        <v>3</v>
      </c>
    </row>
    <row r="2931" spans="1:2" x14ac:dyDescent="0.2">
      <c r="A2931">
        <v>385</v>
      </c>
      <c r="B2931" t="str">
        <f t="shared" si="45"/>
        <v>3</v>
      </c>
    </row>
    <row r="2932" spans="1:2" x14ac:dyDescent="0.2">
      <c r="A2932">
        <v>308</v>
      </c>
      <c r="B2932" t="str">
        <f t="shared" si="45"/>
        <v>3</v>
      </c>
    </row>
    <row r="2933" spans="1:2" x14ac:dyDescent="0.2">
      <c r="A2933">
        <v>351</v>
      </c>
      <c r="B2933" t="str">
        <f t="shared" si="45"/>
        <v>3</v>
      </c>
    </row>
    <row r="2934" spans="1:2" x14ac:dyDescent="0.2">
      <c r="A2934">
        <v>328</v>
      </c>
      <c r="B2934" t="str">
        <f t="shared" si="45"/>
        <v>3</v>
      </c>
    </row>
    <row r="2935" spans="1:2" x14ac:dyDescent="0.2">
      <c r="A2935">
        <v>393</v>
      </c>
      <c r="B2935" t="str">
        <f t="shared" si="45"/>
        <v>3</v>
      </c>
    </row>
    <row r="2936" spans="1:2" x14ac:dyDescent="0.2">
      <c r="A2936" s="1">
        <v>3028</v>
      </c>
      <c r="B2936" t="str">
        <f t="shared" si="45"/>
        <v>3</v>
      </c>
    </row>
    <row r="2937" spans="1:2" x14ac:dyDescent="0.2">
      <c r="A2937">
        <v>312</v>
      </c>
      <c r="B2937" t="str">
        <f t="shared" si="45"/>
        <v>3</v>
      </c>
    </row>
    <row r="2938" spans="1:2" x14ac:dyDescent="0.2">
      <c r="A2938">
        <v>334</v>
      </c>
      <c r="B2938" t="str">
        <f t="shared" si="45"/>
        <v>3</v>
      </c>
    </row>
    <row r="2939" spans="1:2" x14ac:dyDescent="0.2">
      <c r="A2939">
        <v>3</v>
      </c>
      <c r="B2939" t="str">
        <f t="shared" si="45"/>
        <v>3</v>
      </c>
    </row>
    <row r="2940" spans="1:2" x14ac:dyDescent="0.2">
      <c r="A2940">
        <v>333</v>
      </c>
      <c r="B2940" t="str">
        <f t="shared" si="45"/>
        <v>3</v>
      </c>
    </row>
    <row r="2941" spans="1:2" x14ac:dyDescent="0.2">
      <c r="A2941">
        <v>304</v>
      </c>
      <c r="B2941" t="str">
        <f t="shared" si="45"/>
        <v>3</v>
      </c>
    </row>
    <row r="2942" spans="1:2" x14ac:dyDescent="0.2">
      <c r="A2942">
        <v>373</v>
      </c>
      <c r="B2942" t="str">
        <f t="shared" si="45"/>
        <v>3</v>
      </c>
    </row>
    <row r="2943" spans="1:2" x14ac:dyDescent="0.2">
      <c r="A2943">
        <v>329</v>
      </c>
      <c r="B2943" t="str">
        <f t="shared" si="45"/>
        <v>3</v>
      </c>
    </row>
    <row r="2944" spans="1:2" x14ac:dyDescent="0.2">
      <c r="A2944">
        <v>329</v>
      </c>
      <c r="B2944" t="str">
        <f t="shared" si="45"/>
        <v>3</v>
      </c>
    </row>
    <row r="2945" spans="1:2" x14ac:dyDescent="0.2">
      <c r="A2945" s="1">
        <v>3156</v>
      </c>
      <c r="B2945" t="str">
        <f t="shared" si="45"/>
        <v>3</v>
      </c>
    </row>
    <row r="2946" spans="1:2" x14ac:dyDescent="0.2">
      <c r="A2946">
        <v>35</v>
      </c>
      <c r="B2946" t="str">
        <f t="shared" ref="B2946:B3009" si="46">LEFT(A2946,1)</f>
        <v>3</v>
      </c>
    </row>
    <row r="2947" spans="1:2" x14ac:dyDescent="0.2">
      <c r="A2947">
        <v>37</v>
      </c>
      <c r="B2947" t="str">
        <f t="shared" si="46"/>
        <v>3</v>
      </c>
    </row>
    <row r="2948" spans="1:2" x14ac:dyDescent="0.2">
      <c r="A2948" s="1">
        <v>3762</v>
      </c>
      <c r="B2948" t="str">
        <f t="shared" si="46"/>
        <v>3</v>
      </c>
    </row>
    <row r="2949" spans="1:2" x14ac:dyDescent="0.2">
      <c r="A2949" s="1">
        <v>3553</v>
      </c>
      <c r="B2949" t="str">
        <f t="shared" si="46"/>
        <v>3</v>
      </c>
    </row>
    <row r="2950" spans="1:2" x14ac:dyDescent="0.2">
      <c r="A2950">
        <v>346</v>
      </c>
      <c r="B2950" t="str">
        <f t="shared" si="46"/>
        <v>3</v>
      </c>
    </row>
    <row r="2951" spans="1:2" x14ac:dyDescent="0.2">
      <c r="A2951">
        <v>332</v>
      </c>
      <c r="B2951" t="str">
        <f t="shared" si="46"/>
        <v>3</v>
      </c>
    </row>
    <row r="2952" spans="1:2" x14ac:dyDescent="0.2">
      <c r="A2952">
        <v>372</v>
      </c>
      <c r="B2952" t="str">
        <f t="shared" si="46"/>
        <v>3</v>
      </c>
    </row>
    <row r="2953" spans="1:2" x14ac:dyDescent="0.2">
      <c r="A2953">
        <v>322</v>
      </c>
      <c r="B2953" t="str">
        <f t="shared" si="46"/>
        <v>3</v>
      </c>
    </row>
    <row r="2954" spans="1:2" x14ac:dyDescent="0.2">
      <c r="A2954" s="1">
        <v>32477</v>
      </c>
      <c r="B2954" t="str">
        <f t="shared" si="46"/>
        <v>3</v>
      </c>
    </row>
    <row r="2955" spans="1:2" x14ac:dyDescent="0.2">
      <c r="A2955">
        <v>380</v>
      </c>
      <c r="B2955" t="str">
        <f t="shared" si="46"/>
        <v>3</v>
      </c>
    </row>
    <row r="2956" spans="1:2" x14ac:dyDescent="0.2">
      <c r="A2956">
        <v>384</v>
      </c>
      <c r="B2956" t="str">
        <f t="shared" si="46"/>
        <v>3</v>
      </c>
    </row>
    <row r="2957" spans="1:2" x14ac:dyDescent="0.2">
      <c r="A2957">
        <v>340</v>
      </c>
      <c r="B2957" t="str">
        <f t="shared" si="46"/>
        <v>3</v>
      </c>
    </row>
    <row r="2958" spans="1:2" x14ac:dyDescent="0.2">
      <c r="A2958">
        <v>378</v>
      </c>
      <c r="B2958" t="str">
        <f t="shared" si="46"/>
        <v>3</v>
      </c>
    </row>
    <row r="2959" spans="1:2" x14ac:dyDescent="0.2">
      <c r="A2959" s="1">
        <v>3855</v>
      </c>
      <c r="B2959" t="str">
        <f t="shared" si="46"/>
        <v>3</v>
      </c>
    </row>
    <row r="2960" spans="1:2" x14ac:dyDescent="0.2">
      <c r="A2960">
        <v>397</v>
      </c>
      <c r="B2960" t="str">
        <f t="shared" si="46"/>
        <v>3</v>
      </c>
    </row>
    <row r="2961" spans="1:2" x14ac:dyDescent="0.2">
      <c r="A2961">
        <v>395</v>
      </c>
      <c r="B2961" t="str">
        <f t="shared" si="46"/>
        <v>3</v>
      </c>
    </row>
    <row r="2962" spans="1:2" x14ac:dyDescent="0.2">
      <c r="A2962">
        <v>39</v>
      </c>
      <c r="B2962" t="str">
        <f t="shared" si="46"/>
        <v>3</v>
      </c>
    </row>
    <row r="2963" spans="1:2" x14ac:dyDescent="0.2">
      <c r="A2963">
        <v>34</v>
      </c>
      <c r="B2963" t="str">
        <f t="shared" si="46"/>
        <v>3</v>
      </c>
    </row>
    <row r="2964" spans="1:2" x14ac:dyDescent="0.2">
      <c r="A2964" s="1">
        <v>3870</v>
      </c>
      <c r="B2964" t="str">
        <f t="shared" si="46"/>
        <v>3</v>
      </c>
    </row>
    <row r="2965" spans="1:2" x14ac:dyDescent="0.2">
      <c r="A2965" s="1">
        <v>3967</v>
      </c>
      <c r="B2965" t="str">
        <f t="shared" si="46"/>
        <v>3</v>
      </c>
    </row>
    <row r="2966" spans="1:2" x14ac:dyDescent="0.2">
      <c r="A2966" s="1">
        <v>38550</v>
      </c>
      <c r="B2966" t="str">
        <f t="shared" si="46"/>
        <v>3</v>
      </c>
    </row>
    <row r="2967" spans="1:2" x14ac:dyDescent="0.2">
      <c r="A2967">
        <v>399</v>
      </c>
      <c r="B2967" t="str">
        <f t="shared" si="46"/>
        <v>3</v>
      </c>
    </row>
    <row r="2968" spans="1:2" x14ac:dyDescent="0.2">
      <c r="A2968">
        <v>394</v>
      </c>
      <c r="B2968" t="str">
        <f t="shared" si="46"/>
        <v>3</v>
      </c>
    </row>
    <row r="2969" spans="1:2" x14ac:dyDescent="0.2">
      <c r="A2969">
        <v>344</v>
      </c>
      <c r="B2969" t="str">
        <f t="shared" si="46"/>
        <v>3</v>
      </c>
    </row>
    <row r="2970" spans="1:2" x14ac:dyDescent="0.2">
      <c r="A2970">
        <v>37</v>
      </c>
      <c r="B2970" t="str">
        <f t="shared" si="46"/>
        <v>3</v>
      </c>
    </row>
    <row r="2971" spans="1:2" x14ac:dyDescent="0.2">
      <c r="A2971">
        <v>38</v>
      </c>
      <c r="B2971" t="str">
        <f t="shared" si="46"/>
        <v>3</v>
      </c>
    </row>
    <row r="2972" spans="1:2" x14ac:dyDescent="0.2">
      <c r="A2972">
        <v>30</v>
      </c>
      <c r="B2972" t="str">
        <f t="shared" si="46"/>
        <v>3</v>
      </c>
    </row>
    <row r="2973" spans="1:2" x14ac:dyDescent="0.2">
      <c r="A2973">
        <v>30</v>
      </c>
      <c r="B2973" t="str">
        <f t="shared" si="46"/>
        <v>3</v>
      </c>
    </row>
    <row r="2974" spans="1:2" x14ac:dyDescent="0.2">
      <c r="A2974">
        <v>339</v>
      </c>
      <c r="B2974" t="str">
        <f t="shared" si="46"/>
        <v>3</v>
      </c>
    </row>
    <row r="2975" spans="1:2" x14ac:dyDescent="0.2">
      <c r="A2975" s="1">
        <v>3053</v>
      </c>
      <c r="B2975" t="str">
        <f t="shared" si="46"/>
        <v>3</v>
      </c>
    </row>
    <row r="2976" spans="1:2" x14ac:dyDescent="0.2">
      <c r="A2976">
        <v>331</v>
      </c>
      <c r="B2976" t="str">
        <f t="shared" si="46"/>
        <v>3</v>
      </c>
    </row>
    <row r="2977" spans="1:2" x14ac:dyDescent="0.2">
      <c r="A2977" s="1">
        <v>3895</v>
      </c>
      <c r="B2977" t="str">
        <f t="shared" si="46"/>
        <v>3</v>
      </c>
    </row>
    <row r="2978" spans="1:2" x14ac:dyDescent="0.2">
      <c r="A2978" s="1">
        <v>3110</v>
      </c>
      <c r="B2978" t="str">
        <f t="shared" si="46"/>
        <v>3</v>
      </c>
    </row>
    <row r="2979" spans="1:2" x14ac:dyDescent="0.2">
      <c r="A2979">
        <v>384</v>
      </c>
      <c r="B2979" t="str">
        <f t="shared" si="46"/>
        <v>3</v>
      </c>
    </row>
    <row r="2980" spans="1:2" x14ac:dyDescent="0.2">
      <c r="A2980" s="1">
        <v>3421</v>
      </c>
      <c r="B2980" t="str">
        <f t="shared" si="46"/>
        <v>3</v>
      </c>
    </row>
    <row r="2981" spans="1:2" x14ac:dyDescent="0.2">
      <c r="A2981">
        <v>345</v>
      </c>
      <c r="B2981" t="str">
        <f t="shared" si="46"/>
        <v>3</v>
      </c>
    </row>
    <row r="2982" spans="1:2" x14ac:dyDescent="0.2">
      <c r="A2982">
        <v>366</v>
      </c>
      <c r="B2982" t="str">
        <f t="shared" si="46"/>
        <v>3</v>
      </c>
    </row>
    <row r="2983" spans="1:2" x14ac:dyDescent="0.2">
      <c r="A2983">
        <v>315</v>
      </c>
      <c r="B2983" t="str">
        <f t="shared" si="46"/>
        <v>3</v>
      </c>
    </row>
    <row r="2984" spans="1:2" x14ac:dyDescent="0.2">
      <c r="A2984">
        <v>363</v>
      </c>
      <c r="B2984" t="str">
        <f t="shared" si="46"/>
        <v>3</v>
      </c>
    </row>
    <row r="2985" spans="1:2" x14ac:dyDescent="0.2">
      <c r="A2985">
        <v>373</v>
      </c>
      <c r="B2985" t="str">
        <f t="shared" si="46"/>
        <v>3</v>
      </c>
    </row>
    <row r="2986" spans="1:2" x14ac:dyDescent="0.2">
      <c r="A2986" s="1">
        <v>3080</v>
      </c>
      <c r="B2986" t="str">
        <f t="shared" si="46"/>
        <v>3</v>
      </c>
    </row>
    <row r="2987" spans="1:2" x14ac:dyDescent="0.2">
      <c r="A2987">
        <v>39</v>
      </c>
      <c r="B2987" t="str">
        <f t="shared" si="46"/>
        <v>3</v>
      </c>
    </row>
    <row r="2988" spans="1:2" x14ac:dyDescent="0.2">
      <c r="A2988">
        <v>334</v>
      </c>
      <c r="B2988" t="str">
        <f t="shared" si="46"/>
        <v>3</v>
      </c>
    </row>
    <row r="2989" spans="1:2" x14ac:dyDescent="0.2">
      <c r="A2989" s="1">
        <v>39948</v>
      </c>
      <c r="B2989" t="str">
        <f t="shared" si="46"/>
        <v>3</v>
      </c>
    </row>
    <row r="2990" spans="1:2" x14ac:dyDescent="0.2">
      <c r="A2990" s="1">
        <v>3523</v>
      </c>
      <c r="B2990" t="str">
        <f t="shared" si="46"/>
        <v>3</v>
      </c>
    </row>
    <row r="2991" spans="1:2" x14ac:dyDescent="0.2">
      <c r="A2991">
        <v>368</v>
      </c>
      <c r="B2991" t="str">
        <f t="shared" si="46"/>
        <v>3</v>
      </c>
    </row>
    <row r="2992" spans="1:2" x14ac:dyDescent="0.2">
      <c r="A2992" s="1">
        <v>3555</v>
      </c>
      <c r="B2992" t="str">
        <f t="shared" si="46"/>
        <v>3</v>
      </c>
    </row>
    <row r="2993" spans="1:2" x14ac:dyDescent="0.2">
      <c r="A2993">
        <v>378</v>
      </c>
      <c r="B2993" t="str">
        <f t="shared" si="46"/>
        <v>3</v>
      </c>
    </row>
    <row r="2994" spans="1:2" x14ac:dyDescent="0.2">
      <c r="A2994">
        <v>397</v>
      </c>
      <c r="B2994" t="str">
        <f t="shared" si="46"/>
        <v>3</v>
      </c>
    </row>
    <row r="2995" spans="1:2" x14ac:dyDescent="0.2">
      <c r="A2995" s="1">
        <v>3158</v>
      </c>
      <c r="B2995" t="str">
        <f t="shared" si="46"/>
        <v>3</v>
      </c>
    </row>
    <row r="2996" spans="1:2" x14ac:dyDescent="0.2">
      <c r="A2996" s="1">
        <v>3333</v>
      </c>
      <c r="B2996" t="str">
        <f t="shared" si="46"/>
        <v>3</v>
      </c>
    </row>
    <row r="2997" spans="1:2" x14ac:dyDescent="0.2">
      <c r="A2997" s="1">
        <v>3295</v>
      </c>
      <c r="B2997" t="str">
        <f t="shared" si="46"/>
        <v>3</v>
      </c>
    </row>
    <row r="2998" spans="1:2" x14ac:dyDescent="0.2">
      <c r="A2998">
        <v>39</v>
      </c>
      <c r="B2998" t="str">
        <f t="shared" si="46"/>
        <v>3</v>
      </c>
    </row>
    <row r="2999" spans="1:2" x14ac:dyDescent="0.2">
      <c r="A2999">
        <v>315</v>
      </c>
      <c r="B2999" t="str">
        <f t="shared" si="46"/>
        <v>3</v>
      </c>
    </row>
    <row r="3000" spans="1:2" x14ac:dyDescent="0.2">
      <c r="A3000" s="1">
        <v>3850</v>
      </c>
      <c r="B3000" t="str">
        <f t="shared" si="46"/>
        <v>3</v>
      </c>
    </row>
    <row r="3001" spans="1:2" x14ac:dyDescent="0.2">
      <c r="A3001">
        <v>312</v>
      </c>
      <c r="B3001" t="str">
        <f t="shared" si="46"/>
        <v>3</v>
      </c>
    </row>
    <row r="3002" spans="1:2" x14ac:dyDescent="0.2">
      <c r="A3002">
        <v>37</v>
      </c>
      <c r="B3002" t="str">
        <f t="shared" si="46"/>
        <v>3</v>
      </c>
    </row>
    <row r="3003" spans="1:2" x14ac:dyDescent="0.2">
      <c r="A3003" s="1">
        <v>38481</v>
      </c>
      <c r="B3003" t="str">
        <f t="shared" si="46"/>
        <v>3</v>
      </c>
    </row>
    <row r="3004" spans="1:2" x14ac:dyDescent="0.2">
      <c r="A3004">
        <v>300</v>
      </c>
      <c r="B3004" t="str">
        <f t="shared" si="46"/>
        <v>3</v>
      </c>
    </row>
    <row r="3005" spans="1:2" x14ac:dyDescent="0.2">
      <c r="A3005">
        <v>37</v>
      </c>
      <c r="B3005" t="str">
        <f t="shared" si="46"/>
        <v>3</v>
      </c>
    </row>
    <row r="3006" spans="1:2" x14ac:dyDescent="0.2">
      <c r="A3006" s="1">
        <v>3626</v>
      </c>
      <c r="B3006" t="str">
        <f t="shared" si="46"/>
        <v>3</v>
      </c>
    </row>
    <row r="3007" spans="1:2" x14ac:dyDescent="0.2">
      <c r="A3007">
        <v>392</v>
      </c>
      <c r="B3007" t="str">
        <f t="shared" si="46"/>
        <v>3</v>
      </c>
    </row>
    <row r="3008" spans="1:2" x14ac:dyDescent="0.2">
      <c r="A3008">
        <v>327</v>
      </c>
      <c r="B3008" t="str">
        <f t="shared" si="46"/>
        <v>3</v>
      </c>
    </row>
    <row r="3009" spans="1:2" x14ac:dyDescent="0.2">
      <c r="A3009" s="1">
        <v>3683</v>
      </c>
      <c r="B3009" t="str">
        <f t="shared" si="46"/>
        <v>3</v>
      </c>
    </row>
    <row r="3010" spans="1:2" x14ac:dyDescent="0.2">
      <c r="A3010" s="1">
        <v>3792</v>
      </c>
      <c r="B3010" t="str">
        <f t="shared" ref="B3010:B3073" si="47">LEFT(A3010,1)</f>
        <v>3</v>
      </c>
    </row>
    <row r="3011" spans="1:2" x14ac:dyDescent="0.2">
      <c r="A3011" s="1">
        <v>46590</v>
      </c>
      <c r="B3011" t="str">
        <f t="shared" si="47"/>
        <v>4</v>
      </c>
    </row>
    <row r="3012" spans="1:2" x14ac:dyDescent="0.2">
      <c r="A3012" s="1">
        <v>4089</v>
      </c>
      <c r="B3012" t="str">
        <f t="shared" si="47"/>
        <v>4</v>
      </c>
    </row>
    <row r="3013" spans="1:2" x14ac:dyDescent="0.2">
      <c r="A3013" s="1">
        <v>4673</v>
      </c>
      <c r="B3013" t="str">
        <f t="shared" si="47"/>
        <v>4</v>
      </c>
    </row>
    <row r="3014" spans="1:2" x14ac:dyDescent="0.2">
      <c r="A3014">
        <v>496</v>
      </c>
      <c r="B3014" t="str">
        <f t="shared" si="47"/>
        <v>4</v>
      </c>
    </row>
    <row r="3015" spans="1:2" x14ac:dyDescent="0.2">
      <c r="A3015" s="1">
        <v>4777</v>
      </c>
      <c r="B3015" t="str">
        <f t="shared" si="47"/>
        <v>4</v>
      </c>
    </row>
    <row r="3016" spans="1:2" x14ac:dyDescent="0.2">
      <c r="A3016">
        <v>402</v>
      </c>
      <c r="B3016" t="str">
        <f t="shared" si="47"/>
        <v>4</v>
      </c>
    </row>
    <row r="3017" spans="1:2" x14ac:dyDescent="0.2">
      <c r="A3017" s="1">
        <v>4622</v>
      </c>
      <c r="B3017" t="str">
        <f t="shared" si="47"/>
        <v>4</v>
      </c>
    </row>
    <row r="3018" spans="1:2" x14ac:dyDescent="0.2">
      <c r="A3018" s="1">
        <v>4473</v>
      </c>
      <c r="B3018" t="str">
        <f t="shared" si="47"/>
        <v>4</v>
      </c>
    </row>
    <row r="3019" spans="1:2" x14ac:dyDescent="0.2">
      <c r="A3019" s="1">
        <v>4075</v>
      </c>
      <c r="B3019" t="str">
        <f t="shared" si="47"/>
        <v>4</v>
      </c>
    </row>
    <row r="3020" spans="1:2" x14ac:dyDescent="0.2">
      <c r="A3020" s="1">
        <v>4638</v>
      </c>
      <c r="B3020" t="str">
        <f t="shared" si="47"/>
        <v>4</v>
      </c>
    </row>
    <row r="3021" spans="1:2" x14ac:dyDescent="0.2">
      <c r="A3021" s="1">
        <v>4231</v>
      </c>
      <c r="B3021" t="str">
        <f t="shared" si="47"/>
        <v>4</v>
      </c>
    </row>
    <row r="3022" spans="1:2" x14ac:dyDescent="0.2">
      <c r="A3022" s="1">
        <v>41093</v>
      </c>
      <c r="B3022" t="str">
        <f t="shared" si="47"/>
        <v>4</v>
      </c>
    </row>
    <row r="3023" spans="1:2" x14ac:dyDescent="0.2">
      <c r="A3023" s="1">
        <v>4209</v>
      </c>
      <c r="B3023" t="str">
        <f t="shared" si="47"/>
        <v>4</v>
      </c>
    </row>
    <row r="3024" spans="1:2" x14ac:dyDescent="0.2">
      <c r="A3024" s="1">
        <v>4769</v>
      </c>
      <c r="B3024" t="str">
        <f t="shared" si="47"/>
        <v>4</v>
      </c>
    </row>
    <row r="3025" spans="1:2" x14ac:dyDescent="0.2">
      <c r="A3025">
        <v>461</v>
      </c>
      <c r="B3025" t="str">
        <f t="shared" si="47"/>
        <v>4</v>
      </c>
    </row>
    <row r="3026" spans="1:2" x14ac:dyDescent="0.2">
      <c r="A3026" s="1">
        <v>40279</v>
      </c>
      <c r="B3026" t="str">
        <f t="shared" si="47"/>
        <v>4</v>
      </c>
    </row>
    <row r="3027" spans="1:2" x14ac:dyDescent="0.2">
      <c r="A3027">
        <v>463</v>
      </c>
      <c r="B3027" t="str">
        <f t="shared" si="47"/>
        <v>4</v>
      </c>
    </row>
    <row r="3028" spans="1:2" x14ac:dyDescent="0.2">
      <c r="A3028">
        <v>40</v>
      </c>
      <c r="B3028" t="str">
        <f t="shared" si="47"/>
        <v>4</v>
      </c>
    </row>
    <row r="3029" spans="1:2" x14ac:dyDescent="0.2">
      <c r="A3029">
        <v>44</v>
      </c>
      <c r="B3029" t="str">
        <f t="shared" si="47"/>
        <v>4</v>
      </c>
    </row>
    <row r="3030" spans="1:2" x14ac:dyDescent="0.2">
      <c r="A3030">
        <v>458</v>
      </c>
      <c r="B3030" t="str">
        <f t="shared" si="47"/>
        <v>4</v>
      </c>
    </row>
    <row r="3031" spans="1:2" x14ac:dyDescent="0.2">
      <c r="A3031">
        <v>407</v>
      </c>
      <c r="B3031" t="str">
        <f t="shared" si="47"/>
        <v>4</v>
      </c>
    </row>
    <row r="3032" spans="1:2" x14ac:dyDescent="0.2">
      <c r="A3032" s="1">
        <v>4980</v>
      </c>
      <c r="B3032" t="str">
        <f t="shared" si="47"/>
        <v>4</v>
      </c>
    </row>
    <row r="3033" spans="1:2" x14ac:dyDescent="0.2">
      <c r="A3033">
        <v>403</v>
      </c>
      <c r="B3033" t="str">
        <f t="shared" si="47"/>
        <v>4</v>
      </c>
    </row>
    <row r="3034" spans="1:2" x14ac:dyDescent="0.2">
      <c r="A3034" s="1">
        <v>48950</v>
      </c>
      <c r="B3034" t="str">
        <f t="shared" si="47"/>
        <v>4</v>
      </c>
    </row>
    <row r="3035" spans="1:2" x14ac:dyDescent="0.2">
      <c r="A3035">
        <v>41</v>
      </c>
      <c r="B3035" t="str">
        <f t="shared" si="47"/>
        <v>4</v>
      </c>
    </row>
    <row r="3036" spans="1:2" x14ac:dyDescent="0.2">
      <c r="A3036">
        <v>437</v>
      </c>
      <c r="B3036" t="str">
        <f t="shared" si="47"/>
        <v>4</v>
      </c>
    </row>
    <row r="3037" spans="1:2" x14ac:dyDescent="0.2">
      <c r="A3037">
        <v>490</v>
      </c>
      <c r="B3037" t="str">
        <f t="shared" si="47"/>
        <v>4</v>
      </c>
    </row>
    <row r="3038" spans="1:2" x14ac:dyDescent="0.2">
      <c r="A3038">
        <v>42</v>
      </c>
      <c r="B3038" t="str">
        <f t="shared" si="47"/>
        <v>4</v>
      </c>
    </row>
    <row r="3039" spans="1:2" x14ac:dyDescent="0.2">
      <c r="A3039" s="1">
        <v>4581</v>
      </c>
      <c r="B3039" t="str">
        <f t="shared" si="47"/>
        <v>4</v>
      </c>
    </row>
    <row r="3040" spans="1:2" x14ac:dyDescent="0.2">
      <c r="A3040">
        <v>41</v>
      </c>
      <c r="B3040" t="str">
        <f t="shared" si="47"/>
        <v>4</v>
      </c>
    </row>
    <row r="3041" spans="1:2" x14ac:dyDescent="0.2">
      <c r="A3041">
        <v>439</v>
      </c>
      <c r="B3041" t="str">
        <f t="shared" si="47"/>
        <v>4</v>
      </c>
    </row>
    <row r="3042" spans="1:2" x14ac:dyDescent="0.2">
      <c r="A3042">
        <v>486</v>
      </c>
      <c r="B3042" t="str">
        <f t="shared" si="47"/>
        <v>4</v>
      </c>
    </row>
    <row r="3043" spans="1:2" x14ac:dyDescent="0.2">
      <c r="A3043" s="1">
        <v>48642</v>
      </c>
      <c r="B3043" t="str">
        <f t="shared" si="47"/>
        <v>4</v>
      </c>
    </row>
    <row r="3044" spans="1:2" x14ac:dyDescent="0.2">
      <c r="A3044">
        <v>489</v>
      </c>
      <c r="B3044" t="str">
        <f t="shared" si="47"/>
        <v>4</v>
      </c>
    </row>
    <row r="3045" spans="1:2" x14ac:dyDescent="0.2">
      <c r="A3045">
        <v>405</v>
      </c>
      <c r="B3045" t="str">
        <f t="shared" si="47"/>
        <v>4</v>
      </c>
    </row>
    <row r="3046" spans="1:2" x14ac:dyDescent="0.2">
      <c r="A3046">
        <v>41</v>
      </c>
      <c r="B3046" t="str">
        <f t="shared" si="47"/>
        <v>4</v>
      </c>
    </row>
    <row r="3047" spans="1:2" x14ac:dyDescent="0.2">
      <c r="A3047">
        <v>42</v>
      </c>
      <c r="B3047" t="str">
        <f t="shared" si="47"/>
        <v>4</v>
      </c>
    </row>
    <row r="3048" spans="1:2" x14ac:dyDescent="0.2">
      <c r="A3048">
        <v>497</v>
      </c>
      <c r="B3048" t="str">
        <f t="shared" si="47"/>
        <v>4</v>
      </c>
    </row>
    <row r="3049" spans="1:2" x14ac:dyDescent="0.2">
      <c r="A3049" s="1">
        <v>4985</v>
      </c>
      <c r="B3049" t="str">
        <f t="shared" si="47"/>
        <v>4</v>
      </c>
    </row>
    <row r="3050" spans="1:2" x14ac:dyDescent="0.2">
      <c r="A3050" s="1">
        <v>4372</v>
      </c>
      <c r="B3050" t="str">
        <f t="shared" si="47"/>
        <v>4</v>
      </c>
    </row>
    <row r="3051" spans="1:2" x14ac:dyDescent="0.2">
      <c r="A3051" s="1">
        <v>4248</v>
      </c>
      <c r="B3051" t="str">
        <f t="shared" si="47"/>
        <v>4</v>
      </c>
    </row>
    <row r="3052" spans="1:2" x14ac:dyDescent="0.2">
      <c r="A3052" s="1">
        <v>4352</v>
      </c>
      <c r="B3052" t="str">
        <f t="shared" si="47"/>
        <v>4</v>
      </c>
    </row>
    <row r="3053" spans="1:2" x14ac:dyDescent="0.2">
      <c r="A3053">
        <v>468</v>
      </c>
      <c r="B3053" t="str">
        <f t="shared" si="47"/>
        <v>4</v>
      </c>
    </row>
    <row r="3054" spans="1:2" x14ac:dyDescent="0.2">
      <c r="A3054" s="1">
        <v>4205</v>
      </c>
      <c r="B3054" t="str">
        <f t="shared" si="47"/>
        <v>4</v>
      </c>
    </row>
    <row r="3055" spans="1:2" x14ac:dyDescent="0.2">
      <c r="A3055" s="1">
        <v>4140</v>
      </c>
      <c r="B3055" t="str">
        <f t="shared" si="47"/>
        <v>4</v>
      </c>
    </row>
    <row r="3056" spans="1:2" x14ac:dyDescent="0.2">
      <c r="A3056" s="1">
        <v>40743</v>
      </c>
      <c r="B3056" t="str">
        <f t="shared" si="47"/>
        <v>4</v>
      </c>
    </row>
    <row r="3057" spans="1:2" x14ac:dyDescent="0.2">
      <c r="A3057" s="1">
        <v>4641</v>
      </c>
      <c r="B3057" t="str">
        <f t="shared" si="47"/>
        <v>4</v>
      </c>
    </row>
    <row r="3058" spans="1:2" x14ac:dyDescent="0.2">
      <c r="A3058">
        <v>42</v>
      </c>
      <c r="B3058" t="str">
        <f t="shared" si="47"/>
        <v>4</v>
      </c>
    </row>
    <row r="3059" spans="1:2" x14ac:dyDescent="0.2">
      <c r="A3059" s="1">
        <v>44507</v>
      </c>
      <c r="B3059" t="str">
        <f t="shared" si="47"/>
        <v>4</v>
      </c>
    </row>
    <row r="3060" spans="1:2" x14ac:dyDescent="0.2">
      <c r="A3060" s="1">
        <v>48657</v>
      </c>
      <c r="B3060" t="str">
        <f t="shared" si="47"/>
        <v>4</v>
      </c>
    </row>
    <row r="3061" spans="1:2" x14ac:dyDescent="0.2">
      <c r="A3061" s="1">
        <v>4001</v>
      </c>
      <c r="B3061" t="str">
        <f t="shared" si="47"/>
        <v>4</v>
      </c>
    </row>
    <row r="3062" spans="1:2" x14ac:dyDescent="0.2">
      <c r="A3062">
        <v>483</v>
      </c>
      <c r="B3062" t="str">
        <f t="shared" si="47"/>
        <v>4</v>
      </c>
    </row>
    <row r="3063" spans="1:2" x14ac:dyDescent="0.2">
      <c r="A3063" s="1">
        <v>4910</v>
      </c>
      <c r="B3063" t="str">
        <f t="shared" si="47"/>
        <v>4</v>
      </c>
    </row>
    <row r="3064" spans="1:2" x14ac:dyDescent="0.2">
      <c r="A3064">
        <v>437</v>
      </c>
      <c r="B3064" t="str">
        <f t="shared" si="47"/>
        <v>4</v>
      </c>
    </row>
    <row r="3065" spans="1:2" x14ac:dyDescent="0.2">
      <c r="A3065">
        <v>441</v>
      </c>
      <c r="B3065" t="str">
        <f t="shared" si="47"/>
        <v>4</v>
      </c>
    </row>
    <row r="3066" spans="1:2" x14ac:dyDescent="0.2">
      <c r="A3066">
        <v>48</v>
      </c>
      <c r="B3066" t="str">
        <f t="shared" si="47"/>
        <v>4</v>
      </c>
    </row>
    <row r="3067" spans="1:2" x14ac:dyDescent="0.2">
      <c r="A3067" s="1">
        <v>4771</v>
      </c>
      <c r="B3067" t="str">
        <f t="shared" si="47"/>
        <v>4</v>
      </c>
    </row>
    <row r="3068" spans="1:2" x14ac:dyDescent="0.2">
      <c r="A3068">
        <v>479</v>
      </c>
      <c r="B3068" t="str">
        <f t="shared" si="47"/>
        <v>4</v>
      </c>
    </row>
    <row r="3069" spans="1:2" x14ac:dyDescent="0.2">
      <c r="A3069" s="1">
        <v>47682</v>
      </c>
      <c r="B3069" t="str">
        <f t="shared" si="47"/>
        <v>4</v>
      </c>
    </row>
    <row r="3070" spans="1:2" x14ac:dyDescent="0.2">
      <c r="A3070" s="1">
        <v>4912</v>
      </c>
      <c r="B3070" t="str">
        <f t="shared" si="47"/>
        <v>4</v>
      </c>
    </row>
    <row r="3071" spans="1:2" x14ac:dyDescent="0.2">
      <c r="A3071">
        <v>41</v>
      </c>
      <c r="B3071" t="str">
        <f t="shared" si="47"/>
        <v>4</v>
      </c>
    </row>
    <row r="3072" spans="1:2" x14ac:dyDescent="0.2">
      <c r="A3072" s="1">
        <v>4094</v>
      </c>
      <c r="B3072" t="str">
        <f t="shared" si="47"/>
        <v>4</v>
      </c>
    </row>
    <row r="3073" spans="1:2" x14ac:dyDescent="0.2">
      <c r="A3073" s="1">
        <v>4324</v>
      </c>
      <c r="B3073" t="str">
        <f t="shared" si="47"/>
        <v>4</v>
      </c>
    </row>
    <row r="3074" spans="1:2" x14ac:dyDescent="0.2">
      <c r="A3074">
        <v>456</v>
      </c>
      <c r="B3074" t="str">
        <f t="shared" ref="B3074:B3137" si="48">LEFT(A3074,1)</f>
        <v>4</v>
      </c>
    </row>
    <row r="3075" spans="1:2" x14ac:dyDescent="0.2">
      <c r="A3075">
        <v>445</v>
      </c>
      <c r="B3075" t="str">
        <f t="shared" si="48"/>
        <v>4</v>
      </c>
    </row>
    <row r="3076" spans="1:2" x14ac:dyDescent="0.2">
      <c r="A3076" s="1">
        <v>4810</v>
      </c>
      <c r="B3076" t="str">
        <f t="shared" si="48"/>
        <v>4</v>
      </c>
    </row>
    <row r="3077" spans="1:2" x14ac:dyDescent="0.2">
      <c r="A3077">
        <v>45</v>
      </c>
      <c r="B3077" t="str">
        <f t="shared" si="48"/>
        <v>4</v>
      </c>
    </row>
    <row r="3078" spans="1:2" x14ac:dyDescent="0.2">
      <c r="A3078" s="1">
        <v>4517</v>
      </c>
      <c r="B3078" t="str">
        <f t="shared" si="48"/>
        <v>4</v>
      </c>
    </row>
    <row r="3079" spans="1:2" x14ac:dyDescent="0.2">
      <c r="A3079" s="1">
        <v>46693</v>
      </c>
      <c r="B3079" t="str">
        <f t="shared" si="48"/>
        <v>4</v>
      </c>
    </row>
    <row r="3080" spans="1:2" x14ac:dyDescent="0.2">
      <c r="A3080">
        <v>495</v>
      </c>
      <c r="B3080" t="str">
        <f t="shared" si="48"/>
        <v>4</v>
      </c>
    </row>
    <row r="3081" spans="1:2" x14ac:dyDescent="0.2">
      <c r="A3081">
        <v>41</v>
      </c>
      <c r="B3081" t="str">
        <f t="shared" si="48"/>
        <v>4</v>
      </c>
    </row>
    <row r="3082" spans="1:2" x14ac:dyDescent="0.2">
      <c r="A3082" s="1">
        <v>4276</v>
      </c>
      <c r="B3082" t="str">
        <f t="shared" si="48"/>
        <v>4</v>
      </c>
    </row>
    <row r="3083" spans="1:2" x14ac:dyDescent="0.2">
      <c r="A3083" s="1">
        <v>4714</v>
      </c>
      <c r="B3083" t="str">
        <f t="shared" si="48"/>
        <v>4</v>
      </c>
    </row>
    <row r="3084" spans="1:2" x14ac:dyDescent="0.2">
      <c r="A3084" s="1">
        <v>4260</v>
      </c>
      <c r="B3084" t="str">
        <f t="shared" si="48"/>
        <v>4</v>
      </c>
    </row>
    <row r="3085" spans="1:2" x14ac:dyDescent="0.2">
      <c r="A3085">
        <v>407</v>
      </c>
      <c r="B3085" t="str">
        <f t="shared" si="48"/>
        <v>4</v>
      </c>
    </row>
    <row r="3086" spans="1:2" x14ac:dyDescent="0.2">
      <c r="A3086" s="1">
        <v>4363</v>
      </c>
      <c r="B3086" t="str">
        <f t="shared" si="48"/>
        <v>4</v>
      </c>
    </row>
    <row r="3087" spans="1:2" x14ac:dyDescent="0.2">
      <c r="A3087">
        <v>46</v>
      </c>
      <c r="B3087" t="str">
        <f t="shared" si="48"/>
        <v>4</v>
      </c>
    </row>
    <row r="3088" spans="1:2" x14ac:dyDescent="0.2">
      <c r="A3088" s="1">
        <v>4283</v>
      </c>
      <c r="B3088" t="str">
        <f t="shared" si="48"/>
        <v>4</v>
      </c>
    </row>
    <row r="3089" spans="1:2" x14ac:dyDescent="0.2">
      <c r="A3089">
        <v>489</v>
      </c>
      <c r="B3089" t="str">
        <f t="shared" si="48"/>
        <v>4</v>
      </c>
    </row>
    <row r="3090" spans="1:2" x14ac:dyDescent="0.2">
      <c r="A3090" s="1">
        <v>4768</v>
      </c>
      <c r="B3090" t="str">
        <f t="shared" si="48"/>
        <v>4</v>
      </c>
    </row>
    <row r="3091" spans="1:2" x14ac:dyDescent="0.2">
      <c r="A3091">
        <v>418</v>
      </c>
      <c r="B3091" t="str">
        <f t="shared" si="48"/>
        <v>4</v>
      </c>
    </row>
    <row r="3092" spans="1:2" x14ac:dyDescent="0.2">
      <c r="A3092" s="1">
        <v>4151</v>
      </c>
      <c r="B3092" t="str">
        <f t="shared" si="48"/>
        <v>4</v>
      </c>
    </row>
    <row r="3093" spans="1:2" x14ac:dyDescent="0.2">
      <c r="A3093">
        <v>459</v>
      </c>
      <c r="B3093" t="str">
        <f t="shared" si="48"/>
        <v>4</v>
      </c>
    </row>
    <row r="3094" spans="1:2" x14ac:dyDescent="0.2">
      <c r="A3094" s="1">
        <v>4694</v>
      </c>
      <c r="B3094" t="str">
        <f t="shared" si="48"/>
        <v>4</v>
      </c>
    </row>
    <row r="3095" spans="1:2" x14ac:dyDescent="0.2">
      <c r="A3095">
        <v>426</v>
      </c>
      <c r="B3095" t="str">
        <f t="shared" si="48"/>
        <v>4</v>
      </c>
    </row>
    <row r="3096" spans="1:2" x14ac:dyDescent="0.2">
      <c r="A3096" s="1">
        <v>4445</v>
      </c>
      <c r="B3096" t="str">
        <f t="shared" si="48"/>
        <v>4</v>
      </c>
    </row>
    <row r="3097" spans="1:2" x14ac:dyDescent="0.2">
      <c r="A3097">
        <v>497</v>
      </c>
      <c r="B3097" t="str">
        <f t="shared" si="48"/>
        <v>4</v>
      </c>
    </row>
    <row r="3098" spans="1:2" x14ac:dyDescent="0.2">
      <c r="A3098">
        <v>438</v>
      </c>
      <c r="B3098" t="str">
        <f t="shared" si="48"/>
        <v>4</v>
      </c>
    </row>
    <row r="3099" spans="1:2" x14ac:dyDescent="0.2">
      <c r="A3099" s="1">
        <v>4327</v>
      </c>
      <c r="B3099" t="str">
        <f t="shared" si="48"/>
        <v>4</v>
      </c>
    </row>
    <row r="3100" spans="1:2" x14ac:dyDescent="0.2">
      <c r="A3100">
        <v>444</v>
      </c>
      <c r="B3100" t="str">
        <f t="shared" si="48"/>
        <v>4</v>
      </c>
    </row>
    <row r="3101" spans="1:2" x14ac:dyDescent="0.2">
      <c r="A3101">
        <v>419</v>
      </c>
      <c r="B3101" t="str">
        <f t="shared" si="48"/>
        <v>4</v>
      </c>
    </row>
    <row r="3102" spans="1:2" x14ac:dyDescent="0.2">
      <c r="A3102">
        <v>408</v>
      </c>
      <c r="B3102" t="str">
        <f t="shared" si="48"/>
        <v>4</v>
      </c>
    </row>
    <row r="3103" spans="1:2" x14ac:dyDescent="0.2">
      <c r="A3103" s="1">
        <v>4529</v>
      </c>
      <c r="B3103" t="str">
        <f t="shared" si="48"/>
        <v>4</v>
      </c>
    </row>
    <row r="3104" spans="1:2" x14ac:dyDescent="0.2">
      <c r="A3104">
        <v>443</v>
      </c>
      <c r="B3104" t="str">
        <f t="shared" si="48"/>
        <v>4</v>
      </c>
    </row>
    <row r="3105" spans="1:2" x14ac:dyDescent="0.2">
      <c r="A3105">
        <v>49</v>
      </c>
      <c r="B3105" t="str">
        <f t="shared" si="48"/>
        <v>4</v>
      </c>
    </row>
    <row r="3106" spans="1:2" x14ac:dyDescent="0.2">
      <c r="A3106">
        <v>479</v>
      </c>
      <c r="B3106" t="str">
        <f t="shared" si="48"/>
        <v>4</v>
      </c>
    </row>
    <row r="3107" spans="1:2" x14ac:dyDescent="0.2">
      <c r="A3107">
        <v>423</v>
      </c>
      <c r="B3107" t="str">
        <f t="shared" si="48"/>
        <v>4</v>
      </c>
    </row>
    <row r="3108" spans="1:2" x14ac:dyDescent="0.2">
      <c r="A3108">
        <v>455</v>
      </c>
      <c r="B3108" t="str">
        <f t="shared" si="48"/>
        <v>4</v>
      </c>
    </row>
    <row r="3109" spans="1:2" x14ac:dyDescent="0.2">
      <c r="A3109" s="1">
        <v>4978</v>
      </c>
      <c r="B3109" t="str">
        <f t="shared" si="48"/>
        <v>4</v>
      </c>
    </row>
    <row r="3110" spans="1:2" x14ac:dyDescent="0.2">
      <c r="A3110">
        <v>473</v>
      </c>
      <c r="B3110" t="str">
        <f t="shared" si="48"/>
        <v>4</v>
      </c>
    </row>
    <row r="3111" spans="1:2" x14ac:dyDescent="0.2">
      <c r="A3111" s="1">
        <v>477475</v>
      </c>
      <c r="B3111" t="str">
        <f t="shared" si="48"/>
        <v>4</v>
      </c>
    </row>
    <row r="3112" spans="1:2" x14ac:dyDescent="0.2">
      <c r="A3112">
        <v>4</v>
      </c>
      <c r="B3112" t="str">
        <f t="shared" si="48"/>
        <v>4</v>
      </c>
    </row>
    <row r="3113" spans="1:2" x14ac:dyDescent="0.2">
      <c r="A3113">
        <v>473</v>
      </c>
      <c r="B3113" t="str">
        <f t="shared" si="48"/>
        <v>4</v>
      </c>
    </row>
    <row r="3114" spans="1:2" x14ac:dyDescent="0.2">
      <c r="A3114">
        <v>406</v>
      </c>
      <c r="B3114" t="str">
        <f t="shared" si="48"/>
        <v>4</v>
      </c>
    </row>
    <row r="3115" spans="1:2" x14ac:dyDescent="0.2">
      <c r="A3115">
        <v>499</v>
      </c>
      <c r="B3115" t="str">
        <f t="shared" si="48"/>
        <v>4</v>
      </c>
    </row>
    <row r="3116" spans="1:2" x14ac:dyDescent="0.2">
      <c r="A3116" s="1">
        <v>4827</v>
      </c>
      <c r="B3116" t="str">
        <f t="shared" si="48"/>
        <v>4</v>
      </c>
    </row>
    <row r="3117" spans="1:2" x14ac:dyDescent="0.2">
      <c r="A3117">
        <v>448</v>
      </c>
      <c r="B3117" t="str">
        <f t="shared" si="48"/>
        <v>4</v>
      </c>
    </row>
    <row r="3118" spans="1:2" x14ac:dyDescent="0.2">
      <c r="A3118" s="1">
        <v>4963</v>
      </c>
      <c r="B3118" t="str">
        <f t="shared" si="48"/>
        <v>4</v>
      </c>
    </row>
    <row r="3119" spans="1:2" x14ac:dyDescent="0.2">
      <c r="A3119" s="1">
        <v>4460</v>
      </c>
      <c r="B3119" t="str">
        <f t="shared" si="48"/>
        <v>4</v>
      </c>
    </row>
    <row r="3120" spans="1:2" x14ac:dyDescent="0.2">
      <c r="A3120">
        <v>451</v>
      </c>
      <c r="B3120" t="str">
        <f t="shared" si="48"/>
        <v>4</v>
      </c>
    </row>
    <row r="3121" spans="1:2" x14ac:dyDescent="0.2">
      <c r="A3121">
        <v>40</v>
      </c>
      <c r="B3121" t="str">
        <f t="shared" si="48"/>
        <v>4</v>
      </c>
    </row>
    <row r="3122" spans="1:2" x14ac:dyDescent="0.2">
      <c r="A3122">
        <v>429</v>
      </c>
      <c r="B3122" t="str">
        <f t="shared" si="48"/>
        <v>4</v>
      </c>
    </row>
    <row r="3123" spans="1:2" x14ac:dyDescent="0.2">
      <c r="A3123" s="1">
        <v>4383</v>
      </c>
      <c r="B3123" t="str">
        <f t="shared" si="48"/>
        <v>4</v>
      </c>
    </row>
    <row r="3124" spans="1:2" x14ac:dyDescent="0.2">
      <c r="A3124" s="1">
        <v>4020</v>
      </c>
      <c r="B3124" t="str">
        <f t="shared" si="48"/>
        <v>4</v>
      </c>
    </row>
    <row r="3125" spans="1:2" x14ac:dyDescent="0.2">
      <c r="A3125">
        <v>410</v>
      </c>
      <c r="B3125" t="str">
        <f t="shared" si="48"/>
        <v>4</v>
      </c>
    </row>
    <row r="3126" spans="1:2" x14ac:dyDescent="0.2">
      <c r="A3126">
        <v>447</v>
      </c>
      <c r="B3126" t="str">
        <f t="shared" si="48"/>
        <v>4</v>
      </c>
    </row>
    <row r="3127" spans="1:2" x14ac:dyDescent="0.2">
      <c r="A3127">
        <v>412</v>
      </c>
      <c r="B3127" t="str">
        <f t="shared" si="48"/>
        <v>4</v>
      </c>
    </row>
    <row r="3128" spans="1:2" x14ac:dyDescent="0.2">
      <c r="A3128">
        <v>491</v>
      </c>
      <c r="B3128" t="str">
        <f t="shared" si="48"/>
        <v>4</v>
      </c>
    </row>
    <row r="3129" spans="1:2" x14ac:dyDescent="0.2">
      <c r="A3129">
        <v>43</v>
      </c>
      <c r="B3129" t="str">
        <f t="shared" si="48"/>
        <v>4</v>
      </c>
    </row>
    <row r="3130" spans="1:2" x14ac:dyDescent="0.2">
      <c r="A3130">
        <v>422</v>
      </c>
      <c r="B3130" t="str">
        <f t="shared" si="48"/>
        <v>4</v>
      </c>
    </row>
    <row r="3131" spans="1:2" x14ac:dyDescent="0.2">
      <c r="A3131" s="1">
        <v>40638</v>
      </c>
      <c r="B3131" t="str">
        <f t="shared" si="48"/>
        <v>4</v>
      </c>
    </row>
    <row r="3132" spans="1:2" x14ac:dyDescent="0.2">
      <c r="A3132" s="1">
        <v>4857</v>
      </c>
      <c r="B3132" t="str">
        <f t="shared" si="48"/>
        <v>4</v>
      </c>
    </row>
    <row r="3133" spans="1:2" x14ac:dyDescent="0.2">
      <c r="A3133" s="1">
        <v>4889</v>
      </c>
      <c r="B3133" t="str">
        <f t="shared" si="48"/>
        <v>4</v>
      </c>
    </row>
    <row r="3134" spans="1:2" x14ac:dyDescent="0.2">
      <c r="A3134">
        <v>466</v>
      </c>
      <c r="B3134" t="str">
        <f t="shared" si="48"/>
        <v>4</v>
      </c>
    </row>
    <row r="3135" spans="1:2" x14ac:dyDescent="0.2">
      <c r="A3135">
        <v>486</v>
      </c>
      <c r="B3135" t="str">
        <f t="shared" si="48"/>
        <v>4</v>
      </c>
    </row>
    <row r="3136" spans="1:2" x14ac:dyDescent="0.2">
      <c r="A3136">
        <v>457</v>
      </c>
      <c r="B3136" t="str">
        <f t="shared" si="48"/>
        <v>4</v>
      </c>
    </row>
    <row r="3137" spans="1:2" x14ac:dyDescent="0.2">
      <c r="A3137">
        <v>412</v>
      </c>
      <c r="B3137" t="str">
        <f t="shared" si="48"/>
        <v>4</v>
      </c>
    </row>
    <row r="3138" spans="1:2" x14ac:dyDescent="0.2">
      <c r="A3138" s="1">
        <v>4062</v>
      </c>
      <c r="B3138" t="str">
        <f t="shared" ref="B3138:B3201" si="49">LEFT(A3138,1)</f>
        <v>4</v>
      </c>
    </row>
    <row r="3139" spans="1:2" x14ac:dyDescent="0.2">
      <c r="A3139">
        <v>49</v>
      </c>
      <c r="B3139" t="str">
        <f t="shared" si="49"/>
        <v>4</v>
      </c>
    </row>
    <row r="3140" spans="1:2" x14ac:dyDescent="0.2">
      <c r="A3140">
        <v>450</v>
      </c>
      <c r="B3140" t="str">
        <f t="shared" si="49"/>
        <v>4</v>
      </c>
    </row>
    <row r="3141" spans="1:2" x14ac:dyDescent="0.2">
      <c r="A3141">
        <v>488</v>
      </c>
      <c r="B3141" t="str">
        <f t="shared" si="49"/>
        <v>4</v>
      </c>
    </row>
    <row r="3142" spans="1:2" x14ac:dyDescent="0.2">
      <c r="A3142">
        <v>486</v>
      </c>
      <c r="B3142" t="str">
        <f t="shared" si="49"/>
        <v>4</v>
      </c>
    </row>
    <row r="3143" spans="1:2" x14ac:dyDescent="0.2">
      <c r="A3143">
        <v>405</v>
      </c>
      <c r="B3143" t="str">
        <f t="shared" si="49"/>
        <v>4</v>
      </c>
    </row>
    <row r="3144" spans="1:2" x14ac:dyDescent="0.2">
      <c r="A3144">
        <v>400</v>
      </c>
      <c r="B3144" t="str">
        <f t="shared" si="49"/>
        <v>4</v>
      </c>
    </row>
    <row r="3145" spans="1:2" x14ac:dyDescent="0.2">
      <c r="A3145">
        <v>401</v>
      </c>
      <c r="B3145" t="str">
        <f t="shared" si="49"/>
        <v>4</v>
      </c>
    </row>
    <row r="3146" spans="1:2" x14ac:dyDescent="0.2">
      <c r="A3146">
        <v>451</v>
      </c>
      <c r="B3146" t="str">
        <f t="shared" si="49"/>
        <v>4</v>
      </c>
    </row>
    <row r="3147" spans="1:2" x14ac:dyDescent="0.2">
      <c r="A3147">
        <v>477</v>
      </c>
      <c r="B3147" t="str">
        <f t="shared" si="49"/>
        <v>4</v>
      </c>
    </row>
    <row r="3148" spans="1:2" x14ac:dyDescent="0.2">
      <c r="A3148" s="1">
        <v>4050</v>
      </c>
      <c r="B3148" t="str">
        <f t="shared" si="49"/>
        <v>4</v>
      </c>
    </row>
    <row r="3149" spans="1:2" x14ac:dyDescent="0.2">
      <c r="A3149">
        <v>444</v>
      </c>
      <c r="B3149" t="str">
        <f t="shared" si="49"/>
        <v>4</v>
      </c>
    </row>
    <row r="3150" spans="1:2" x14ac:dyDescent="0.2">
      <c r="A3150">
        <v>423</v>
      </c>
      <c r="B3150" t="str">
        <f t="shared" si="49"/>
        <v>4</v>
      </c>
    </row>
    <row r="3151" spans="1:2" x14ac:dyDescent="0.2">
      <c r="A3151" s="1">
        <v>4782</v>
      </c>
      <c r="B3151" t="str">
        <f t="shared" si="49"/>
        <v>4</v>
      </c>
    </row>
    <row r="3152" spans="1:2" x14ac:dyDescent="0.2">
      <c r="A3152" s="1">
        <v>4363</v>
      </c>
      <c r="B3152" t="str">
        <f t="shared" si="49"/>
        <v>4</v>
      </c>
    </row>
    <row r="3153" spans="1:2" x14ac:dyDescent="0.2">
      <c r="A3153" s="1">
        <v>4731</v>
      </c>
      <c r="B3153" t="str">
        <f t="shared" si="49"/>
        <v>4</v>
      </c>
    </row>
    <row r="3154" spans="1:2" x14ac:dyDescent="0.2">
      <c r="A3154">
        <v>493</v>
      </c>
      <c r="B3154" t="str">
        <f t="shared" si="49"/>
        <v>4</v>
      </c>
    </row>
    <row r="3155" spans="1:2" x14ac:dyDescent="0.2">
      <c r="A3155">
        <v>495</v>
      </c>
      <c r="B3155" t="str">
        <f t="shared" si="49"/>
        <v>4</v>
      </c>
    </row>
    <row r="3156" spans="1:2" x14ac:dyDescent="0.2">
      <c r="A3156" s="1">
        <v>4045</v>
      </c>
      <c r="B3156" t="str">
        <f t="shared" si="49"/>
        <v>4</v>
      </c>
    </row>
    <row r="3157" spans="1:2" x14ac:dyDescent="0.2">
      <c r="A3157">
        <v>482</v>
      </c>
      <c r="B3157" t="str">
        <f t="shared" si="49"/>
        <v>4</v>
      </c>
    </row>
    <row r="3158" spans="1:2" x14ac:dyDescent="0.2">
      <c r="A3158">
        <v>444</v>
      </c>
      <c r="B3158" t="str">
        <f t="shared" si="49"/>
        <v>4</v>
      </c>
    </row>
    <row r="3159" spans="1:2" x14ac:dyDescent="0.2">
      <c r="A3159">
        <v>495</v>
      </c>
      <c r="B3159" t="str">
        <f t="shared" si="49"/>
        <v>4</v>
      </c>
    </row>
    <row r="3160" spans="1:2" x14ac:dyDescent="0.2">
      <c r="A3160">
        <v>444</v>
      </c>
      <c r="B3160" t="str">
        <f t="shared" si="49"/>
        <v>4</v>
      </c>
    </row>
    <row r="3161" spans="1:2" x14ac:dyDescent="0.2">
      <c r="A3161">
        <v>489</v>
      </c>
      <c r="B3161" t="str">
        <f t="shared" si="49"/>
        <v>4</v>
      </c>
    </row>
    <row r="3162" spans="1:2" x14ac:dyDescent="0.2">
      <c r="A3162" s="1">
        <v>4172</v>
      </c>
      <c r="B3162" t="str">
        <f t="shared" si="49"/>
        <v>4</v>
      </c>
    </row>
    <row r="3163" spans="1:2" x14ac:dyDescent="0.2">
      <c r="A3163">
        <v>478</v>
      </c>
      <c r="B3163" t="str">
        <f t="shared" si="49"/>
        <v>4</v>
      </c>
    </row>
    <row r="3164" spans="1:2" x14ac:dyDescent="0.2">
      <c r="A3164">
        <v>495</v>
      </c>
      <c r="B3164" t="str">
        <f t="shared" si="49"/>
        <v>4</v>
      </c>
    </row>
    <row r="3165" spans="1:2" x14ac:dyDescent="0.2">
      <c r="A3165">
        <v>482</v>
      </c>
      <c r="B3165" t="str">
        <f t="shared" si="49"/>
        <v>4</v>
      </c>
    </row>
    <row r="3166" spans="1:2" x14ac:dyDescent="0.2">
      <c r="A3166">
        <v>409</v>
      </c>
      <c r="B3166" t="str">
        <f t="shared" si="49"/>
        <v>4</v>
      </c>
    </row>
    <row r="3167" spans="1:2" x14ac:dyDescent="0.2">
      <c r="A3167">
        <v>416</v>
      </c>
      <c r="B3167" t="str">
        <f t="shared" si="49"/>
        <v>4</v>
      </c>
    </row>
    <row r="3168" spans="1:2" x14ac:dyDescent="0.2">
      <c r="A3168" s="1">
        <v>4793</v>
      </c>
      <c r="B3168" t="str">
        <f t="shared" si="49"/>
        <v>4</v>
      </c>
    </row>
    <row r="3169" spans="1:2" x14ac:dyDescent="0.2">
      <c r="A3169">
        <v>459</v>
      </c>
      <c r="B3169" t="str">
        <f t="shared" si="49"/>
        <v>4</v>
      </c>
    </row>
    <row r="3170" spans="1:2" x14ac:dyDescent="0.2">
      <c r="A3170">
        <v>480</v>
      </c>
      <c r="B3170" t="str">
        <f t="shared" si="49"/>
        <v>4</v>
      </c>
    </row>
    <row r="3171" spans="1:2" x14ac:dyDescent="0.2">
      <c r="A3171">
        <v>483</v>
      </c>
      <c r="B3171" t="str">
        <f t="shared" si="49"/>
        <v>4</v>
      </c>
    </row>
    <row r="3172" spans="1:2" x14ac:dyDescent="0.2">
      <c r="A3172" s="1">
        <v>48042</v>
      </c>
      <c r="B3172" t="str">
        <f t="shared" si="49"/>
        <v>4</v>
      </c>
    </row>
    <row r="3173" spans="1:2" x14ac:dyDescent="0.2">
      <c r="A3173">
        <v>405</v>
      </c>
      <c r="B3173" t="str">
        <f t="shared" si="49"/>
        <v>4</v>
      </c>
    </row>
    <row r="3174" spans="1:2" x14ac:dyDescent="0.2">
      <c r="A3174">
        <v>448</v>
      </c>
      <c r="B3174" t="str">
        <f t="shared" si="49"/>
        <v>4</v>
      </c>
    </row>
    <row r="3175" spans="1:2" x14ac:dyDescent="0.2">
      <c r="A3175" s="1">
        <v>4097</v>
      </c>
      <c r="B3175" t="str">
        <f t="shared" si="49"/>
        <v>4</v>
      </c>
    </row>
    <row r="3176" spans="1:2" x14ac:dyDescent="0.2">
      <c r="A3176" s="1">
        <v>4762</v>
      </c>
      <c r="B3176" t="str">
        <f t="shared" si="49"/>
        <v>4</v>
      </c>
    </row>
    <row r="3177" spans="1:2" x14ac:dyDescent="0.2">
      <c r="A3177">
        <v>43</v>
      </c>
      <c r="B3177" t="str">
        <f t="shared" si="49"/>
        <v>4</v>
      </c>
    </row>
    <row r="3178" spans="1:2" x14ac:dyDescent="0.2">
      <c r="A3178">
        <v>409</v>
      </c>
      <c r="B3178" t="str">
        <f t="shared" si="49"/>
        <v>4</v>
      </c>
    </row>
    <row r="3179" spans="1:2" x14ac:dyDescent="0.2">
      <c r="A3179">
        <v>416</v>
      </c>
      <c r="B3179" t="str">
        <f t="shared" si="49"/>
        <v>4</v>
      </c>
    </row>
    <row r="3180" spans="1:2" x14ac:dyDescent="0.2">
      <c r="A3180">
        <v>475</v>
      </c>
      <c r="B3180" t="str">
        <f t="shared" si="49"/>
        <v>4</v>
      </c>
    </row>
    <row r="3181" spans="1:2" x14ac:dyDescent="0.2">
      <c r="A3181">
        <v>443</v>
      </c>
      <c r="B3181" t="str">
        <f t="shared" si="49"/>
        <v>4</v>
      </c>
    </row>
    <row r="3182" spans="1:2" x14ac:dyDescent="0.2">
      <c r="A3182">
        <v>46</v>
      </c>
      <c r="B3182" t="str">
        <f t="shared" si="49"/>
        <v>4</v>
      </c>
    </row>
    <row r="3183" spans="1:2" x14ac:dyDescent="0.2">
      <c r="A3183">
        <v>421</v>
      </c>
      <c r="B3183" t="str">
        <f t="shared" si="49"/>
        <v>4</v>
      </c>
    </row>
    <row r="3184" spans="1:2" x14ac:dyDescent="0.2">
      <c r="A3184">
        <v>430</v>
      </c>
      <c r="B3184" t="str">
        <f t="shared" si="49"/>
        <v>4</v>
      </c>
    </row>
    <row r="3185" spans="1:2" x14ac:dyDescent="0.2">
      <c r="A3185">
        <v>40</v>
      </c>
      <c r="B3185" t="str">
        <f t="shared" si="49"/>
        <v>4</v>
      </c>
    </row>
    <row r="3186" spans="1:2" x14ac:dyDescent="0.2">
      <c r="A3186">
        <v>499</v>
      </c>
      <c r="B3186" t="str">
        <f t="shared" si="49"/>
        <v>4</v>
      </c>
    </row>
    <row r="3187" spans="1:2" x14ac:dyDescent="0.2">
      <c r="A3187">
        <v>438</v>
      </c>
      <c r="B3187" t="str">
        <f t="shared" si="49"/>
        <v>4</v>
      </c>
    </row>
    <row r="3188" spans="1:2" x14ac:dyDescent="0.2">
      <c r="A3188">
        <v>407</v>
      </c>
      <c r="B3188" t="str">
        <f t="shared" si="49"/>
        <v>4</v>
      </c>
    </row>
    <row r="3189" spans="1:2" x14ac:dyDescent="0.2">
      <c r="A3189" s="1">
        <v>4721</v>
      </c>
      <c r="B3189" t="str">
        <f t="shared" si="49"/>
        <v>4</v>
      </c>
    </row>
    <row r="3190" spans="1:2" x14ac:dyDescent="0.2">
      <c r="A3190" s="1">
        <v>4405</v>
      </c>
      <c r="B3190" t="str">
        <f t="shared" si="49"/>
        <v>4</v>
      </c>
    </row>
    <row r="3191" spans="1:2" x14ac:dyDescent="0.2">
      <c r="A3191" s="1">
        <v>4071</v>
      </c>
      <c r="B3191" t="str">
        <f t="shared" si="49"/>
        <v>4</v>
      </c>
    </row>
    <row r="3192" spans="1:2" x14ac:dyDescent="0.2">
      <c r="A3192">
        <v>458</v>
      </c>
      <c r="B3192" t="str">
        <f t="shared" si="49"/>
        <v>4</v>
      </c>
    </row>
    <row r="3193" spans="1:2" x14ac:dyDescent="0.2">
      <c r="A3193" s="1">
        <v>4010</v>
      </c>
      <c r="B3193" t="str">
        <f t="shared" si="49"/>
        <v>4</v>
      </c>
    </row>
    <row r="3194" spans="1:2" x14ac:dyDescent="0.2">
      <c r="A3194">
        <v>434</v>
      </c>
      <c r="B3194" t="str">
        <f t="shared" si="49"/>
        <v>4</v>
      </c>
    </row>
    <row r="3195" spans="1:2" x14ac:dyDescent="0.2">
      <c r="A3195">
        <v>400</v>
      </c>
      <c r="B3195" t="str">
        <f t="shared" si="49"/>
        <v>4</v>
      </c>
    </row>
    <row r="3196" spans="1:2" x14ac:dyDescent="0.2">
      <c r="A3196" s="1">
        <v>4496</v>
      </c>
      <c r="B3196" t="str">
        <f t="shared" si="49"/>
        <v>4</v>
      </c>
    </row>
    <row r="3197" spans="1:2" x14ac:dyDescent="0.2">
      <c r="A3197">
        <v>47</v>
      </c>
      <c r="B3197" t="str">
        <f t="shared" si="49"/>
        <v>4</v>
      </c>
    </row>
    <row r="3198" spans="1:2" x14ac:dyDescent="0.2">
      <c r="A3198">
        <v>459</v>
      </c>
      <c r="B3198" t="str">
        <f t="shared" si="49"/>
        <v>4</v>
      </c>
    </row>
    <row r="3199" spans="1:2" x14ac:dyDescent="0.2">
      <c r="A3199">
        <v>468</v>
      </c>
      <c r="B3199" t="str">
        <f t="shared" si="49"/>
        <v>4</v>
      </c>
    </row>
    <row r="3200" spans="1:2" x14ac:dyDescent="0.2">
      <c r="A3200" s="1">
        <v>4452</v>
      </c>
      <c r="B3200" t="str">
        <f t="shared" si="49"/>
        <v>4</v>
      </c>
    </row>
    <row r="3201" spans="1:2" x14ac:dyDescent="0.2">
      <c r="A3201">
        <v>43</v>
      </c>
      <c r="B3201" t="str">
        <f t="shared" si="49"/>
        <v>4</v>
      </c>
    </row>
    <row r="3202" spans="1:2" x14ac:dyDescent="0.2">
      <c r="A3202">
        <v>411</v>
      </c>
      <c r="B3202" t="str">
        <f t="shared" ref="B3202:B3265" si="50">LEFT(A3202,1)</f>
        <v>4</v>
      </c>
    </row>
    <row r="3203" spans="1:2" x14ac:dyDescent="0.2">
      <c r="A3203" s="1">
        <v>49703</v>
      </c>
      <c r="B3203" t="str">
        <f t="shared" si="50"/>
        <v>4</v>
      </c>
    </row>
    <row r="3204" spans="1:2" x14ac:dyDescent="0.2">
      <c r="A3204">
        <v>482</v>
      </c>
      <c r="B3204" t="str">
        <f t="shared" si="50"/>
        <v>4</v>
      </c>
    </row>
    <row r="3205" spans="1:2" x14ac:dyDescent="0.2">
      <c r="A3205">
        <v>499</v>
      </c>
      <c r="B3205" t="str">
        <f t="shared" si="50"/>
        <v>4</v>
      </c>
    </row>
    <row r="3206" spans="1:2" x14ac:dyDescent="0.2">
      <c r="A3206" s="1">
        <v>4828</v>
      </c>
      <c r="B3206" t="str">
        <f t="shared" si="50"/>
        <v>4</v>
      </c>
    </row>
    <row r="3207" spans="1:2" x14ac:dyDescent="0.2">
      <c r="A3207">
        <v>419</v>
      </c>
      <c r="B3207" t="str">
        <f t="shared" si="50"/>
        <v>4</v>
      </c>
    </row>
    <row r="3208" spans="1:2" x14ac:dyDescent="0.2">
      <c r="A3208">
        <v>484</v>
      </c>
      <c r="B3208" t="str">
        <f t="shared" si="50"/>
        <v>4</v>
      </c>
    </row>
    <row r="3209" spans="1:2" x14ac:dyDescent="0.2">
      <c r="A3209">
        <v>481</v>
      </c>
      <c r="B3209" t="str">
        <f t="shared" si="50"/>
        <v>4</v>
      </c>
    </row>
    <row r="3210" spans="1:2" x14ac:dyDescent="0.2">
      <c r="A3210" s="1">
        <v>4670</v>
      </c>
      <c r="B3210" t="str">
        <f t="shared" si="50"/>
        <v>4</v>
      </c>
    </row>
    <row r="3211" spans="1:2" x14ac:dyDescent="0.2">
      <c r="A3211" s="1">
        <v>4427</v>
      </c>
      <c r="B3211" t="str">
        <f t="shared" si="50"/>
        <v>4</v>
      </c>
    </row>
    <row r="3212" spans="1:2" x14ac:dyDescent="0.2">
      <c r="A3212">
        <v>4</v>
      </c>
      <c r="B3212" t="str">
        <f t="shared" si="50"/>
        <v>4</v>
      </c>
    </row>
    <row r="3213" spans="1:2" x14ac:dyDescent="0.2">
      <c r="A3213">
        <v>413</v>
      </c>
      <c r="B3213" t="str">
        <f t="shared" si="50"/>
        <v>4</v>
      </c>
    </row>
    <row r="3214" spans="1:2" x14ac:dyDescent="0.2">
      <c r="A3214" s="1">
        <v>41061</v>
      </c>
      <c r="B3214" t="str">
        <f t="shared" si="50"/>
        <v>4</v>
      </c>
    </row>
    <row r="3215" spans="1:2" x14ac:dyDescent="0.2">
      <c r="A3215" s="1">
        <v>48213</v>
      </c>
      <c r="B3215" t="str">
        <f t="shared" si="50"/>
        <v>4</v>
      </c>
    </row>
    <row r="3216" spans="1:2" x14ac:dyDescent="0.2">
      <c r="A3216" s="1">
        <v>4754</v>
      </c>
      <c r="B3216" t="str">
        <f t="shared" si="50"/>
        <v>4</v>
      </c>
    </row>
    <row r="3217" spans="1:2" x14ac:dyDescent="0.2">
      <c r="A3217">
        <v>403</v>
      </c>
      <c r="B3217" t="str">
        <f t="shared" si="50"/>
        <v>4</v>
      </c>
    </row>
    <row r="3218" spans="1:2" x14ac:dyDescent="0.2">
      <c r="A3218">
        <v>421</v>
      </c>
      <c r="B3218" t="str">
        <f t="shared" si="50"/>
        <v>4</v>
      </c>
    </row>
    <row r="3219" spans="1:2" x14ac:dyDescent="0.2">
      <c r="A3219">
        <v>442</v>
      </c>
      <c r="B3219" t="str">
        <f t="shared" si="50"/>
        <v>4</v>
      </c>
    </row>
    <row r="3220" spans="1:2" x14ac:dyDescent="0.2">
      <c r="A3220" s="1">
        <v>4266</v>
      </c>
      <c r="B3220" t="str">
        <f t="shared" si="50"/>
        <v>4</v>
      </c>
    </row>
    <row r="3221" spans="1:2" x14ac:dyDescent="0.2">
      <c r="A3221" s="1">
        <v>44803</v>
      </c>
      <c r="B3221" t="str">
        <f t="shared" si="50"/>
        <v>4</v>
      </c>
    </row>
    <row r="3222" spans="1:2" x14ac:dyDescent="0.2">
      <c r="A3222">
        <v>45</v>
      </c>
      <c r="B3222" t="str">
        <f t="shared" si="50"/>
        <v>4</v>
      </c>
    </row>
    <row r="3223" spans="1:2" x14ac:dyDescent="0.2">
      <c r="A3223">
        <v>414</v>
      </c>
      <c r="B3223" t="str">
        <f t="shared" si="50"/>
        <v>4</v>
      </c>
    </row>
    <row r="3224" spans="1:2" x14ac:dyDescent="0.2">
      <c r="A3224">
        <v>469</v>
      </c>
      <c r="B3224" t="str">
        <f t="shared" si="50"/>
        <v>4</v>
      </c>
    </row>
    <row r="3225" spans="1:2" x14ac:dyDescent="0.2">
      <c r="A3225">
        <v>44</v>
      </c>
      <c r="B3225" t="str">
        <f t="shared" si="50"/>
        <v>4</v>
      </c>
    </row>
    <row r="3226" spans="1:2" x14ac:dyDescent="0.2">
      <c r="A3226">
        <v>490</v>
      </c>
      <c r="B3226" t="str">
        <f t="shared" si="50"/>
        <v>4</v>
      </c>
    </row>
    <row r="3227" spans="1:2" x14ac:dyDescent="0.2">
      <c r="A3227" s="1">
        <v>4268</v>
      </c>
      <c r="B3227" t="str">
        <f t="shared" si="50"/>
        <v>4</v>
      </c>
    </row>
    <row r="3228" spans="1:2" x14ac:dyDescent="0.2">
      <c r="A3228">
        <v>49</v>
      </c>
      <c r="B3228" t="str">
        <f t="shared" si="50"/>
        <v>4</v>
      </c>
    </row>
    <row r="3229" spans="1:2" x14ac:dyDescent="0.2">
      <c r="A3229">
        <v>489</v>
      </c>
      <c r="B3229" t="str">
        <f t="shared" si="50"/>
        <v>4</v>
      </c>
    </row>
    <row r="3230" spans="1:2" x14ac:dyDescent="0.2">
      <c r="A3230">
        <v>43</v>
      </c>
      <c r="B3230" t="str">
        <f t="shared" si="50"/>
        <v>4</v>
      </c>
    </row>
    <row r="3231" spans="1:2" x14ac:dyDescent="0.2">
      <c r="A3231" s="1">
        <v>4199</v>
      </c>
      <c r="B3231" t="str">
        <f t="shared" si="50"/>
        <v>4</v>
      </c>
    </row>
    <row r="3232" spans="1:2" x14ac:dyDescent="0.2">
      <c r="A3232">
        <v>456</v>
      </c>
      <c r="B3232" t="str">
        <f t="shared" si="50"/>
        <v>4</v>
      </c>
    </row>
    <row r="3233" spans="1:2" x14ac:dyDescent="0.2">
      <c r="A3233" s="1">
        <v>4488</v>
      </c>
      <c r="B3233" t="str">
        <f t="shared" si="50"/>
        <v>4</v>
      </c>
    </row>
    <row r="3234" spans="1:2" x14ac:dyDescent="0.2">
      <c r="A3234" s="1">
        <v>4652</v>
      </c>
      <c r="B3234" t="str">
        <f t="shared" si="50"/>
        <v>4</v>
      </c>
    </row>
    <row r="3235" spans="1:2" x14ac:dyDescent="0.2">
      <c r="A3235" s="1">
        <v>4541</v>
      </c>
      <c r="B3235" t="str">
        <f t="shared" si="50"/>
        <v>4</v>
      </c>
    </row>
    <row r="3236" spans="1:2" x14ac:dyDescent="0.2">
      <c r="A3236" s="1">
        <v>4611</v>
      </c>
      <c r="B3236" t="str">
        <f t="shared" si="50"/>
        <v>4</v>
      </c>
    </row>
    <row r="3237" spans="1:2" x14ac:dyDescent="0.2">
      <c r="A3237">
        <v>408</v>
      </c>
      <c r="B3237" t="str">
        <f t="shared" si="50"/>
        <v>4</v>
      </c>
    </row>
    <row r="3238" spans="1:2" x14ac:dyDescent="0.2">
      <c r="A3238">
        <v>473</v>
      </c>
      <c r="B3238" t="str">
        <f t="shared" si="50"/>
        <v>4</v>
      </c>
    </row>
    <row r="3239" spans="1:2" x14ac:dyDescent="0.2">
      <c r="A3239" s="1">
        <v>4295</v>
      </c>
      <c r="B3239" t="str">
        <f t="shared" si="50"/>
        <v>4</v>
      </c>
    </row>
    <row r="3240" spans="1:2" x14ac:dyDescent="0.2">
      <c r="A3240">
        <v>417</v>
      </c>
      <c r="B3240" t="str">
        <f t="shared" si="50"/>
        <v>4</v>
      </c>
    </row>
    <row r="3241" spans="1:2" x14ac:dyDescent="0.2">
      <c r="A3241" s="1">
        <v>46250</v>
      </c>
      <c r="B3241" t="str">
        <f t="shared" si="50"/>
        <v>4</v>
      </c>
    </row>
    <row r="3242" spans="1:2" x14ac:dyDescent="0.2">
      <c r="A3242">
        <v>495</v>
      </c>
      <c r="B3242" t="str">
        <f t="shared" si="50"/>
        <v>4</v>
      </c>
    </row>
    <row r="3243" spans="1:2" x14ac:dyDescent="0.2">
      <c r="A3243">
        <v>467</v>
      </c>
      <c r="B3243" t="str">
        <f t="shared" si="50"/>
        <v>4</v>
      </c>
    </row>
    <row r="3244" spans="1:2" x14ac:dyDescent="0.2">
      <c r="A3244">
        <v>480</v>
      </c>
      <c r="B3244" t="str">
        <f t="shared" si="50"/>
        <v>4</v>
      </c>
    </row>
    <row r="3245" spans="1:2" x14ac:dyDescent="0.2">
      <c r="A3245">
        <v>43</v>
      </c>
      <c r="B3245" t="str">
        <f t="shared" si="50"/>
        <v>4</v>
      </c>
    </row>
    <row r="3246" spans="1:2" x14ac:dyDescent="0.2">
      <c r="A3246" s="1">
        <v>4590</v>
      </c>
      <c r="B3246" t="str">
        <f t="shared" si="50"/>
        <v>4</v>
      </c>
    </row>
    <row r="3247" spans="1:2" x14ac:dyDescent="0.2">
      <c r="A3247">
        <v>440</v>
      </c>
      <c r="B3247" t="str">
        <f t="shared" si="50"/>
        <v>4</v>
      </c>
    </row>
    <row r="3248" spans="1:2" x14ac:dyDescent="0.2">
      <c r="A3248" s="1">
        <v>42457</v>
      </c>
      <c r="B3248" t="str">
        <f t="shared" si="50"/>
        <v>4</v>
      </c>
    </row>
    <row r="3249" spans="1:2" x14ac:dyDescent="0.2">
      <c r="A3249" s="1">
        <v>4578</v>
      </c>
      <c r="B3249" t="str">
        <f t="shared" si="50"/>
        <v>4</v>
      </c>
    </row>
    <row r="3250" spans="1:2" x14ac:dyDescent="0.2">
      <c r="A3250" s="1">
        <v>4668</v>
      </c>
      <c r="B3250" t="str">
        <f t="shared" si="50"/>
        <v>4</v>
      </c>
    </row>
    <row r="3251" spans="1:2" x14ac:dyDescent="0.2">
      <c r="A3251">
        <v>450</v>
      </c>
      <c r="B3251" t="str">
        <f t="shared" si="50"/>
        <v>4</v>
      </c>
    </row>
    <row r="3252" spans="1:2" x14ac:dyDescent="0.2">
      <c r="A3252" s="1">
        <v>4060</v>
      </c>
      <c r="B3252" t="str">
        <f t="shared" si="50"/>
        <v>4</v>
      </c>
    </row>
    <row r="3253" spans="1:2" x14ac:dyDescent="0.2">
      <c r="A3253">
        <v>487</v>
      </c>
      <c r="B3253" t="str">
        <f t="shared" si="50"/>
        <v>4</v>
      </c>
    </row>
    <row r="3254" spans="1:2" x14ac:dyDescent="0.2">
      <c r="A3254">
        <v>411</v>
      </c>
      <c r="B3254" t="str">
        <f t="shared" si="50"/>
        <v>4</v>
      </c>
    </row>
    <row r="3255" spans="1:2" x14ac:dyDescent="0.2">
      <c r="A3255" s="1">
        <v>42768</v>
      </c>
      <c r="B3255" t="str">
        <f t="shared" si="50"/>
        <v>4</v>
      </c>
    </row>
    <row r="3256" spans="1:2" x14ac:dyDescent="0.2">
      <c r="A3256">
        <v>492</v>
      </c>
      <c r="B3256" t="str">
        <f t="shared" si="50"/>
        <v>4</v>
      </c>
    </row>
    <row r="3257" spans="1:2" x14ac:dyDescent="0.2">
      <c r="A3257" s="1">
        <v>4012</v>
      </c>
      <c r="B3257" t="str">
        <f t="shared" si="50"/>
        <v>4</v>
      </c>
    </row>
    <row r="3258" spans="1:2" x14ac:dyDescent="0.2">
      <c r="A3258" s="1">
        <v>4735</v>
      </c>
      <c r="B3258" t="str">
        <f t="shared" si="50"/>
        <v>4</v>
      </c>
    </row>
    <row r="3259" spans="1:2" x14ac:dyDescent="0.2">
      <c r="A3259">
        <v>480</v>
      </c>
      <c r="B3259" t="str">
        <f t="shared" si="50"/>
        <v>4</v>
      </c>
    </row>
    <row r="3260" spans="1:2" x14ac:dyDescent="0.2">
      <c r="A3260">
        <v>471</v>
      </c>
      <c r="B3260" t="str">
        <f t="shared" si="50"/>
        <v>4</v>
      </c>
    </row>
    <row r="3261" spans="1:2" x14ac:dyDescent="0.2">
      <c r="A3261">
        <v>492</v>
      </c>
      <c r="B3261" t="str">
        <f t="shared" si="50"/>
        <v>4</v>
      </c>
    </row>
    <row r="3262" spans="1:2" x14ac:dyDescent="0.2">
      <c r="A3262" s="1">
        <v>43141</v>
      </c>
      <c r="B3262" t="str">
        <f t="shared" si="50"/>
        <v>4</v>
      </c>
    </row>
    <row r="3263" spans="1:2" x14ac:dyDescent="0.2">
      <c r="A3263">
        <v>420</v>
      </c>
      <c r="B3263" t="str">
        <f t="shared" si="50"/>
        <v>4</v>
      </c>
    </row>
    <row r="3264" spans="1:2" x14ac:dyDescent="0.2">
      <c r="A3264">
        <v>42</v>
      </c>
      <c r="B3264" t="str">
        <f t="shared" si="50"/>
        <v>4</v>
      </c>
    </row>
    <row r="3265" spans="1:2" x14ac:dyDescent="0.2">
      <c r="A3265" s="1">
        <v>4345</v>
      </c>
      <c r="B3265" t="str">
        <f t="shared" si="50"/>
        <v>4</v>
      </c>
    </row>
    <row r="3266" spans="1:2" x14ac:dyDescent="0.2">
      <c r="A3266" s="1">
        <v>4613</v>
      </c>
      <c r="B3266" t="str">
        <f t="shared" ref="B3266:B3329" si="51">LEFT(A3266,1)</f>
        <v>4</v>
      </c>
    </row>
    <row r="3267" spans="1:2" x14ac:dyDescent="0.2">
      <c r="A3267">
        <v>470</v>
      </c>
      <c r="B3267" t="str">
        <f t="shared" si="51"/>
        <v>4</v>
      </c>
    </row>
    <row r="3268" spans="1:2" x14ac:dyDescent="0.2">
      <c r="A3268" s="1">
        <v>4405</v>
      </c>
      <c r="B3268" t="str">
        <f t="shared" si="51"/>
        <v>4</v>
      </c>
    </row>
    <row r="3269" spans="1:2" x14ac:dyDescent="0.2">
      <c r="A3269" s="1">
        <v>4329</v>
      </c>
      <c r="B3269" t="str">
        <f t="shared" si="51"/>
        <v>4</v>
      </c>
    </row>
    <row r="3270" spans="1:2" x14ac:dyDescent="0.2">
      <c r="A3270" s="1">
        <v>47862</v>
      </c>
      <c r="B3270" t="str">
        <f t="shared" si="51"/>
        <v>4</v>
      </c>
    </row>
    <row r="3271" spans="1:2" x14ac:dyDescent="0.2">
      <c r="A3271" s="1">
        <v>4449</v>
      </c>
      <c r="B3271" t="str">
        <f t="shared" si="51"/>
        <v>4</v>
      </c>
    </row>
    <row r="3272" spans="1:2" x14ac:dyDescent="0.2">
      <c r="A3272">
        <v>481</v>
      </c>
      <c r="B3272" t="str">
        <f t="shared" si="51"/>
        <v>4</v>
      </c>
    </row>
    <row r="3273" spans="1:2" x14ac:dyDescent="0.2">
      <c r="A3273" s="1">
        <v>4228</v>
      </c>
      <c r="B3273" t="str">
        <f t="shared" si="51"/>
        <v>4</v>
      </c>
    </row>
    <row r="3274" spans="1:2" x14ac:dyDescent="0.2">
      <c r="A3274" s="1">
        <v>42127</v>
      </c>
      <c r="B3274" t="str">
        <f t="shared" si="51"/>
        <v>4</v>
      </c>
    </row>
    <row r="3275" spans="1:2" x14ac:dyDescent="0.2">
      <c r="A3275">
        <v>480</v>
      </c>
      <c r="B3275" t="str">
        <f t="shared" si="51"/>
        <v>4</v>
      </c>
    </row>
    <row r="3276" spans="1:2" x14ac:dyDescent="0.2">
      <c r="A3276">
        <v>453</v>
      </c>
      <c r="B3276" t="str">
        <f t="shared" si="51"/>
        <v>4</v>
      </c>
    </row>
    <row r="3277" spans="1:2" x14ac:dyDescent="0.2">
      <c r="A3277">
        <v>448</v>
      </c>
      <c r="B3277" t="str">
        <f t="shared" si="51"/>
        <v>4</v>
      </c>
    </row>
    <row r="3278" spans="1:2" x14ac:dyDescent="0.2">
      <c r="A3278">
        <v>48</v>
      </c>
      <c r="B3278" t="str">
        <f t="shared" si="51"/>
        <v>4</v>
      </c>
    </row>
    <row r="3279" spans="1:2" x14ac:dyDescent="0.2">
      <c r="A3279" s="1">
        <v>4388</v>
      </c>
      <c r="B3279" t="str">
        <f t="shared" si="51"/>
        <v>4</v>
      </c>
    </row>
    <row r="3280" spans="1:2" x14ac:dyDescent="0.2">
      <c r="A3280" s="1">
        <v>44614</v>
      </c>
      <c r="B3280" t="str">
        <f t="shared" si="51"/>
        <v>4</v>
      </c>
    </row>
    <row r="3281" spans="1:2" x14ac:dyDescent="0.2">
      <c r="A3281" s="1">
        <v>4020</v>
      </c>
      <c r="B3281" t="str">
        <f t="shared" si="51"/>
        <v>4</v>
      </c>
    </row>
    <row r="3282" spans="1:2" x14ac:dyDescent="0.2">
      <c r="A3282">
        <v>401</v>
      </c>
      <c r="B3282" t="str">
        <f t="shared" si="51"/>
        <v>4</v>
      </c>
    </row>
    <row r="3283" spans="1:2" x14ac:dyDescent="0.2">
      <c r="A3283" s="1">
        <v>43835</v>
      </c>
      <c r="B3283" t="str">
        <f t="shared" si="51"/>
        <v>4</v>
      </c>
    </row>
    <row r="3284" spans="1:2" x14ac:dyDescent="0.2">
      <c r="A3284" s="1">
        <v>44696</v>
      </c>
      <c r="B3284" t="str">
        <f t="shared" si="51"/>
        <v>4</v>
      </c>
    </row>
    <row r="3285" spans="1:2" x14ac:dyDescent="0.2">
      <c r="A3285" s="1">
        <v>4920</v>
      </c>
      <c r="B3285" t="str">
        <f t="shared" si="51"/>
        <v>4</v>
      </c>
    </row>
    <row r="3286" spans="1:2" x14ac:dyDescent="0.2">
      <c r="A3286">
        <v>428</v>
      </c>
      <c r="B3286" t="str">
        <f t="shared" si="51"/>
        <v>4</v>
      </c>
    </row>
    <row r="3287" spans="1:2" x14ac:dyDescent="0.2">
      <c r="A3287" s="1">
        <v>4255</v>
      </c>
      <c r="B3287" t="str">
        <f t="shared" si="51"/>
        <v>4</v>
      </c>
    </row>
    <row r="3288" spans="1:2" x14ac:dyDescent="0.2">
      <c r="A3288" s="1">
        <v>4343</v>
      </c>
      <c r="B3288" t="str">
        <f t="shared" si="51"/>
        <v>4</v>
      </c>
    </row>
    <row r="3289" spans="1:2" x14ac:dyDescent="0.2">
      <c r="A3289" s="1">
        <v>46340</v>
      </c>
      <c r="B3289" t="str">
        <f t="shared" si="51"/>
        <v>4</v>
      </c>
    </row>
    <row r="3290" spans="1:2" x14ac:dyDescent="0.2">
      <c r="A3290" s="1">
        <v>456968</v>
      </c>
      <c r="B3290" t="str">
        <f t="shared" si="51"/>
        <v>4</v>
      </c>
    </row>
    <row r="3291" spans="1:2" x14ac:dyDescent="0.2">
      <c r="A3291">
        <v>468</v>
      </c>
      <c r="B3291" t="str">
        <f t="shared" si="51"/>
        <v>4</v>
      </c>
    </row>
    <row r="3292" spans="1:2" x14ac:dyDescent="0.2">
      <c r="A3292">
        <v>462</v>
      </c>
      <c r="B3292" t="str">
        <f t="shared" si="51"/>
        <v>4</v>
      </c>
    </row>
    <row r="3293" spans="1:2" x14ac:dyDescent="0.2">
      <c r="A3293">
        <v>406</v>
      </c>
      <c r="B3293" t="str">
        <f t="shared" si="51"/>
        <v>4</v>
      </c>
    </row>
    <row r="3294" spans="1:2" x14ac:dyDescent="0.2">
      <c r="A3294">
        <v>45</v>
      </c>
      <c r="B3294" t="str">
        <f t="shared" si="51"/>
        <v>4</v>
      </c>
    </row>
    <row r="3295" spans="1:2" x14ac:dyDescent="0.2">
      <c r="A3295">
        <v>457</v>
      </c>
      <c r="B3295" t="str">
        <f t="shared" si="51"/>
        <v>4</v>
      </c>
    </row>
    <row r="3296" spans="1:2" x14ac:dyDescent="0.2">
      <c r="A3296" s="1">
        <v>45566</v>
      </c>
      <c r="B3296" t="str">
        <f t="shared" si="51"/>
        <v>4</v>
      </c>
    </row>
    <row r="3297" spans="1:2" x14ac:dyDescent="0.2">
      <c r="A3297" s="1">
        <v>46790</v>
      </c>
      <c r="B3297" t="str">
        <f t="shared" si="51"/>
        <v>4</v>
      </c>
    </row>
    <row r="3298" spans="1:2" x14ac:dyDescent="0.2">
      <c r="A3298">
        <v>421</v>
      </c>
      <c r="B3298" t="str">
        <f t="shared" si="51"/>
        <v>4</v>
      </c>
    </row>
    <row r="3299" spans="1:2" x14ac:dyDescent="0.2">
      <c r="A3299">
        <v>439</v>
      </c>
      <c r="B3299" t="str">
        <f t="shared" si="51"/>
        <v>4</v>
      </c>
    </row>
    <row r="3300" spans="1:2" x14ac:dyDescent="0.2">
      <c r="A3300">
        <v>485</v>
      </c>
      <c r="B3300" t="str">
        <f t="shared" si="51"/>
        <v>4</v>
      </c>
    </row>
    <row r="3301" spans="1:2" x14ac:dyDescent="0.2">
      <c r="A3301">
        <v>457</v>
      </c>
      <c r="B3301" t="str">
        <f t="shared" si="51"/>
        <v>4</v>
      </c>
    </row>
    <row r="3302" spans="1:2" x14ac:dyDescent="0.2">
      <c r="A3302">
        <v>481</v>
      </c>
      <c r="B3302" t="str">
        <f t="shared" si="51"/>
        <v>4</v>
      </c>
    </row>
    <row r="3303" spans="1:2" x14ac:dyDescent="0.2">
      <c r="A3303">
        <v>468</v>
      </c>
      <c r="B3303" t="str">
        <f t="shared" si="51"/>
        <v>4</v>
      </c>
    </row>
    <row r="3304" spans="1:2" x14ac:dyDescent="0.2">
      <c r="A3304" s="1">
        <v>4366</v>
      </c>
      <c r="B3304" t="str">
        <f t="shared" si="51"/>
        <v>4</v>
      </c>
    </row>
    <row r="3305" spans="1:2" x14ac:dyDescent="0.2">
      <c r="A3305">
        <v>421</v>
      </c>
      <c r="B3305" t="str">
        <f t="shared" si="51"/>
        <v>4</v>
      </c>
    </row>
    <row r="3306" spans="1:2" x14ac:dyDescent="0.2">
      <c r="A3306">
        <v>46</v>
      </c>
      <c r="B3306" t="str">
        <f t="shared" si="51"/>
        <v>4</v>
      </c>
    </row>
    <row r="3307" spans="1:2" x14ac:dyDescent="0.2">
      <c r="A3307">
        <v>44</v>
      </c>
      <c r="B3307" t="str">
        <f t="shared" si="51"/>
        <v>4</v>
      </c>
    </row>
    <row r="3308" spans="1:2" x14ac:dyDescent="0.2">
      <c r="A3308">
        <v>451</v>
      </c>
      <c r="B3308" t="str">
        <f t="shared" si="51"/>
        <v>4</v>
      </c>
    </row>
    <row r="3309" spans="1:2" x14ac:dyDescent="0.2">
      <c r="A3309">
        <v>46</v>
      </c>
      <c r="B3309" t="str">
        <f t="shared" si="51"/>
        <v>4</v>
      </c>
    </row>
    <row r="3310" spans="1:2" x14ac:dyDescent="0.2">
      <c r="A3310" s="1">
        <v>4050</v>
      </c>
      <c r="B3310" t="str">
        <f t="shared" si="51"/>
        <v>4</v>
      </c>
    </row>
    <row r="3311" spans="1:2" x14ac:dyDescent="0.2">
      <c r="A3311">
        <v>4</v>
      </c>
      <c r="B3311" t="str">
        <f t="shared" si="51"/>
        <v>4</v>
      </c>
    </row>
    <row r="3312" spans="1:2" x14ac:dyDescent="0.2">
      <c r="A3312" s="1">
        <v>4106</v>
      </c>
      <c r="B3312" t="str">
        <f t="shared" si="51"/>
        <v>4</v>
      </c>
    </row>
    <row r="3313" spans="1:2" x14ac:dyDescent="0.2">
      <c r="A3313">
        <v>456</v>
      </c>
      <c r="B3313" t="str">
        <f t="shared" si="51"/>
        <v>4</v>
      </c>
    </row>
    <row r="3314" spans="1:2" x14ac:dyDescent="0.2">
      <c r="A3314">
        <v>410</v>
      </c>
      <c r="B3314" t="str">
        <f t="shared" si="51"/>
        <v>4</v>
      </c>
    </row>
    <row r="3315" spans="1:2" x14ac:dyDescent="0.2">
      <c r="A3315">
        <v>495</v>
      </c>
      <c r="B3315" t="str">
        <f t="shared" si="51"/>
        <v>4</v>
      </c>
    </row>
    <row r="3316" spans="1:2" x14ac:dyDescent="0.2">
      <c r="A3316">
        <v>480</v>
      </c>
      <c r="B3316" t="str">
        <f t="shared" si="51"/>
        <v>4</v>
      </c>
    </row>
    <row r="3317" spans="1:2" x14ac:dyDescent="0.2">
      <c r="A3317">
        <v>466</v>
      </c>
      <c r="B3317" t="str">
        <f t="shared" si="51"/>
        <v>4</v>
      </c>
    </row>
    <row r="3318" spans="1:2" x14ac:dyDescent="0.2">
      <c r="A3318">
        <v>419</v>
      </c>
      <c r="B3318" t="str">
        <f t="shared" si="51"/>
        <v>4</v>
      </c>
    </row>
    <row r="3319" spans="1:2" x14ac:dyDescent="0.2">
      <c r="A3319">
        <v>435</v>
      </c>
      <c r="B3319" t="str">
        <f t="shared" si="51"/>
        <v>4</v>
      </c>
    </row>
    <row r="3320" spans="1:2" x14ac:dyDescent="0.2">
      <c r="A3320">
        <v>489</v>
      </c>
      <c r="B3320" t="str">
        <f t="shared" si="51"/>
        <v>4</v>
      </c>
    </row>
    <row r="3321" spans="1:2" x14ac:dyDescent="0.2">
      <c r="A3321" s="1">
        <v>4257</v>
      </c>
      <c r="B3321" t="str">
        <f t="shared" si="51"/>
        <v>4</v>
      </c>
    </row>
    <row r="3322" spans="1:2" x14ac:dyDescent="0.2">
      <c r="A3322">
        <v>442</v>
      </c>
      <c r="B3322" t="str">
        <f t="shared" si="51"/>
        <v>4</v>
      </c>
    </row>
    <row r="3323" spans="1:2" x14ac:dyDescent="0.2">
      <c r="A3323">
        <v>484</v>
      </c>
      <c r="B3323" t="str">
        <f t="shared" si="51"/>
        <v>4</v>
      </c>
    </row>
    <row r="3324" spans="1:2" x14ac:dyDescent="0.2">
      <c r="A3324">
        <v>498</v>
      </c>
      <c r="B3324" t="str">
        <f t="shared" si="51"/>
        <v>4</v>
      </c>
    </row>
    <row r="3325" spans="1:2" x14ac:dyDescent="0.2">
      <c r="A3325">
        <v>427</v>
      </c>
      <c r="B3325" t="str">
        <f t="shared" si="51"/>
        <v>4</v>
      </c>
    </row>
    <row r="3326" spans="1:2" x14ac:dyDescent="0.2">
      <c r="A3326">
        <v>450</v>
      </c>
      <c r="B3326" t="str">
        <f t="shared" si="51"/>
        <v>4</v>
      </c>
    </row>
    <row r="3327" spans="1:2" x14ac:dyDescent="0.2">
      <c r="A3327">
        <v>474</v>
      </c>
      <c r="B3327" t="str">
        <f t="shared" si="51"/>
        <v>4</v>
      </c>
    </row>
    <row r="3328" spans="1:2" x14ac:dyDescent="0.2">
      <c r="A3328">
        <v>413</v>
      </c>
      <c r="B3328" t="str">
        <f t="shared" si="51"/>
        <v>4</v>
      </c>
    </row>
    <row r="3329" spans="1:2" x14ac:dyDescent="0.2">
      <c r="A3329">
        <v>46</v>
      </c>
      <c r="B3329" t="str">
        <f t="shared" si="51"/>
        <v>4</v>
      </c>
    </row>
    <row r="3330" spans="1:2" x14ac:dyDescent="0.2">
      <c r="A3330">
        <v>420</v>
      </c>
      <c r="B3330" t="str">
        <f t="shared" ref="B3330:B3393" si="52">LEFT(A3330,1)</f>
        <v>4</v>
      </c>
    </row>
    <row r="3331" spans="1:2" x14ac:dyDescent="0.2">
      <c r="A3331" s="1">
        <v>4682</v>
      </c>
      <c r="B3331" t="str">
        <f t="shared" si="52"/>
        <v>4</v>
      </c>
    </row>
    <row r="3332" spans="1:2" x14ac:dyDescent="0.2">
      <c r="A3332">
        <v>482</v>
      </c>
      <c r="B3332" t="str">
        <f t="shared" si="52"/>
        <v>4</v>
      </c>
    </row>
    <row r="3333" spans="1:2" x14ac:dyDescent="0.2">
      <c r="A3333" s="1">
        <v>4093</v>
      </c>
      <c r="B3333" t="str">
        <f t="shared" si="52"/>
        <v>4</v>
      </c>
    </row>
    <row r="3334" spans="1:2" x14ac:dyDescent="0.2">
      <c r="A3334" s="1">
        <v>4821</v>
      </c>
      <c r="B3334" t="str">
        <f t="shared" si="52"/>
        <v>4</v>
      </c>
    </row>
    <row r="3335" spans="1:2" x14ac:dyDescent="0.2">
      <c r="A3335" s="1">
        <v>4118</v>
      </c>
      <c r="B3335" t="str">
        <f t="shared" si="52"/>
        <v>4</v>
      </c>
    </row>
    <row r="3336" spans="1:2" x14ac:dyDescent="0.2">
      <c r="A3336">
        <v>448</v>
      </c>
      <c r="B3336" t="str">
        <f t="shared" si="52"/>
        <v>4</v>
      </c>
    </row>
    <row r="3337" spans="1:2" x14ac:dyDescent="0.2">
      <c r="A3337">
        <v>432</v>
      </c>
      <c r="B3337" t="str">
        <f t="shared" si="52"/>
        <v>4</v>
      </c>
    </row>
    <row r="3338" spans="1:2" x14ac:dyDescent="0.2">
      <c r="A3338">
        <v>48</v>
      </c>
      <c r="B3338" t="str">
        <f t="shared" si="52"/>
        <v>4</v>
      </c>
    </row>
    <row r="3339" spans="1:2" x14ac:dyDescent="0.2">
      <c r="A3339">
        <v>404</v>
      </c>
      <c r="B3339" t="str">
        <f t="shared" si="52"/>
        <v>4</v>
      </c>
    </row>
    <row r="3340" spans="1:2" x14ac:dyDescent="0.2">
      <c r="A3340" s="1">
        <v>4353</v>
      </c>
      <c r="B3340" t="str">
        <f t="shared" si="52"/>
        <v>4</v>
      </c>
    </row>
    <row r="3341" spans="1:2" x14ac:dyDescent="0.2">
      <c r="A3341" s="1">
        <v>4208</v>
      </c>
      <c r="B3341" t="str">
        <f t="shared" si="52"/>
        <v>4</v>
      </c>
    </row>
    <row r="3342" spans="1:2" x14ac:dyDescent="0.2">
      <c r="A3342" s="1">
        <v>4182</v>
      </c>
      <c r="B3342" t="str">
        <f t="shared" si="52"/>
        <v>4</v>
      </c>
    </row>
    <row r="3343" spans="1:2" x14ac:dyDescent="0.2">
      <c r="A3343">
        <v>445</v>
      </c>
      <c r="B3343" t="str">
        <f t="shared" si="52"/>
        <v>4</v>
      </c>
    </row>
    <row r="3344" spans="1:2" x14ac:dyDescent="0.2">
      <c r="A3344" s="1">
        <v>4470</v>
      </c>
      <c r="B3344" t="str">
        <f t="shared" si="52"/>
        <v>4</v>
      </c>
    </row>
    <row r="3345" spans="1:2" x14ac:dyDescent="0.2">
      <c r="A3345" s="1">
        <v>4627</v>
      </c>
      <c r="B3345" t="str">
        <f t="shared" si="52"/>
        <v>4</v>
      </c>
    </row>
    <row r="3346" spans="1:2" x14ac:dyDescent="0.2">
      <c r="A3346">
        <v>40</v>
      </c>
      <c r="B3346" t="str">
        <f t="shared" si="52"/>
        <v>4</v>
      </c>
    </row>
    <row r="3347" spans="1:2" x14ac:dyDescent="0.2">
      <c r="A3347">
        <v>45</v>
      </c>
      <c r="B3347" t="str">
        <f t="shared" si="52"/>
        <v>4</v>
      </c>
    </row>
    <row r="3348" spans="1:2" x14ac:dyDescent="0.2">
      <c r="A3348">
        <v>477</v>
      </c>
      <c r="B3348" t="str">
        <f t="shared" si="52"/>
        <v>4</v>
      </c>
    </row>
    <row r="3349" spans="1:2" x14ac:dyDescent="0.2">
      <c r="A3349" s="1">
        <v>4554</v>
      </c>
      <c r="B3349" t="str">
        <f t="shared" si="52"/>
        <v>4</v>
      </c>
    </row>
    <row r="3350" spans="1:2" x14ac:dyDescent="0.2">
      <c r="A3350" s="1">
        <v>46598</v>
      </c>
      <c r="B3350" t="str">
        <f t="shared" si="52"/>
        <v>4</v>
      </c>
    </row>
    <row r="3351" spans="1:2" x14ac:dyDescent="0.2">
      <c r="A3351" s="1">
        <v>4365</v>
      </c>
      <c r="B3351" t="str">
        <f t="shared" si="52"/>
        <v>4</v>
      </c>
    </row>
    <row r="3352" spans="1:2" x14ac:dyDescent="0.2">
      <c r="A3352">
        <v>489</v>
      </c>
      <c r="B3352" t="str">
        <f t="shared" si="52"/>
        <v>4</v>
      </c>
    </row>
    <row r="3353" spans="1:2" x14ac:dyDescent="0.2">
      <c r="A3353">
        <v>467</v>
      </c>
      <c r="B3353" t="str">
        <f t="shared" si="52"/>
        <v>4</v>
      </c>
    </row>
    <row r="3354" spans="1:2" x14ac:dyDescent="0.2">
      <c r="A3354">
        <v>434</v>
      </c>
      <c r="B3354" t="str">
        <f t="shared" si="52"/>
        <v>4</v>
      </c>
    </row>
    <row r="3355" spans="1:2" x14ac:dyDescent="0.2">
      <c r="A3355" s="1">
        <v>4478</v>
      </c>
      <c r="B3355" t="str">
        <f t="shared" si="52"/>
        <v>4</v>
      </c>
    </row>
    <row r="3356" spans="1:2" x14ac:dyDescent="0.2">
      <c r="A3356" s="1">
        <v>46197</v>
      </c>
      <c r="B3356" t="str">
        <f t="shared" si="52"/>
        <v>4</v>
      </c>
    </row>
    <row r="3357" spans="1:2" x14ac:dyDescent="0.2">
      <c r="A3357">
        <v>450</v>
      </c>
      <c r="B3357" t="str">
        <f t="shared" si="52"/>
        <v>4</v>
      </c>
    </row>
    <row r="3358" spans="1:2" x14ac:dyDescent="0.2">
      <c r="A3358">
        <v>433</v>
      </c>
      <c r="B3358" t="str">
        <f t="shared" si="52"/>
        <v>4</v>
      </c>
    </row>
    <row r="3359" spans="1:2" x14ac:dyDescent="0.2">
      <c r="A3359" s="1">
        <v>4350</v>
      </c>
      <c r="B3359" t="str">
        <f t="shared" si="52"/>
        <v>4</v>
      </c>
    </row>
    <row r="3360" spans="1:2" x14ac:dyDescent="0.2">
      <c r="A3360" s="1">
        <v>44716</v>
      </c>
      <c r="B3360" t="str">
        <f t="shared" si="52"/>
        <v>4</v>
      </c>
    </row>
    <row r="3361" spans="1:2" x14ac:dyDescent="0.2">
      <c r="A3361">
        <v>422</v>
      </c>
      <c r="B3361" t="str">
        <f t="shared" si="52"/>
        <v>4</v>
      </c>
    </row>
    <row r="3362" spans="1:2" x14ac:dyDescent="0.2">
      <c r="A3362" s="1">
        <v>4123</v>
      </c>
      <c r="B3362" t="str">
        <f t="shared" si="52"/>
        <v>4</v>
      </c>
    </row>
    <row r="3363" spans="1:2" x14ac:dyDescent="0.2">
      <c r="A3363" s="1">
        <v>4903</v>
      </c>
      <c r="B3363" t="str">
        <f t="shared" si="52"/>
        <v>4</v>
      </c>
    </row>
    <row r="3364" spans="1:2" x14ac:dyDescent="0.2">
      <c r="A3364">
        <v>456</v>
      </c>
      <c r="B3364" t="str">
        <f t="shared" si="52"/>
        <v>4</v>
      </c>
    </row>
    <row r="3365" spans="1:2" x14ac:dyDescent="0.2">
      <c r="A3365" s="1">
        <v>49485</v>
      </c>
      <c r="B3365" t="str">
        <f t="shared" si="52"/>
        <v>4</v>
      </c>
    </row>
    <row r="3366" spans="1:2" x14ac:dyDescent="0.2">
      <c r="A3366">
        <v>419</v>
      </c>
      <c r="B3366" t="str">
        <f t="shared" si="52"/>
        <v>4</v>
      </c>
    </row>
    <row r="3367" spans="1:2" x14ac:dyDescent="0.2">
      <c r="A3367" s="1">
        <v>4514</v>
      </c>
      <c r="B3367" t="str">
        <f t="shared" si="52"/>
        <v>4</v>
      </c>
    </row>
    <row r="3368" spans="1:2" x14ac:dyDescent="0.2">
      <c r="A3368">
        <v>449</v>
      </c>
      <c r="B3368" t="str">
        <f t="shared" si="52"/>
        <v>4</v>
      </c>
    </row>
    <row r="3369" spans="1:2" x14ac:dyDescent="0.2">
      <c r="A3369">
        <v>479</v>
      </c>
      <c r="B3369" t="str">
        <f t="shared" si="52"/>
        <v>4</v>
      </c>
    </row>
    <row r="3370" spans="1:2" x14ac:dyDescent="0.2">
      <c r="A3370" s="1">
        <v>4937</v>
      </c>
      <c r="B3370" t="str">
        <f t="shared" si="52"/>
        <v>4</v>
      </c>
    </row>
    <row r="3371" spans="1:2" x14ac:dyDescent="0.2">
      <c r="A3371">
        <v>419</v>
      </c>
      <c r="B3371" t="str">
        <f t="shared" si="52"/>
        <v>4</v>
      </c>
    </row>
    <row r="3372" spans="1:2" x14ac:dyDescent="0.2">
      <c r="A3372">
        <v>419</v>
      </c>
      <c r="B3372" t="str">
        <f t="shared" si="52"/>
        <v>4</v>
      </c>
    </row>
    <row r="3373" spans="1:2" x14ac:dyDescent="0.2">
      <c r="A3373" s="1">
        <v>4079</v>
      </c>
      <c r="B3373" t="str">
        <f t="shared" si="52"/>
        <v>4</v>
      </c>
    </row>
    <row r="3374" spans="1:2" x14ac:dyDescent="0.2">
      <c r="A3374">
        <v>475</v>
      </c>
      <c r="B3374" t="str">
        <f t="shared" si="52"/>
        <v>4</v>
      </c>
    </row>
    <row r="3375" spans="1:2" x14ac:dyDescent="0.2">
      <c r="A3375">
        <v>495</v>
      </c>
      <c r="B3375" t="str">
        <f t="shared" si="52"/>
        <v>4</v>
      </c>
    </row>
    <row r="3376" spans="1:2" x14ac:dyDescent="0.2">
      <c r="A3376" s="1">
        <v>48963</v>
      </c>
      <c r="B3376" t="str">
        <f t="shared" si="52"/>
        <v>4</v>
      </c>
    </row>
    <row r="3377" spans="1:2" x14ac:dyDescent="0.2">
      <c r="A3377">
        <v>455</v>
      </c>
      <c r="B3377" t="str">
        <f t="shared" si="52"/>
        <v>4</v>
      </c>
    </row>
    <row r="3378" spans="1:2" x14ac:dyDescent="0.2">
      <c r="A3378" s="1">
        <v>4374</v>
      </c>
      <c r="B3378" t="str">
        <f t="shared" si="52"/>
        <v>4</v>
      </c>
    </row>
    <row r="3379" spans="1:2" x14ac:dyDescent="0.2">
      <c r="A3379">
        <v>42</v>
      </c>
      <c r="B3379" t="str">
        <f t="shared" si="52"/>
        <v>4</v>
      </c>
    </row>
    <row r="3380" spans="1:2" x14ac:dyDescent="0.2">
      <c r="A3380">
        <v>461</v>
      </c>
      <c r="B3380" t="str">
        <f t="shared" si="52"/>
        <v>4</v>
      </c>
    </row>
    <row r="3381" spans="1:2" x14ac:dyDescent="0.2">
      <c r="A3381">
        <v>458</v>
      </c>
      <c r="B3381" t="str">
        <f t="shared" si="52"/>
        <v>4</v>
      </c>
    </row>
    <row r="3382" spans="1:2" x14ac:dyDescent="0.2">
      <c r="A3382" s="1">
        <v>42625</v>
      </c>
      <c r="B3382" t="str">
        <f t="shared" si="52"/>
        <v>4</v>
      </c>
    </row>
    <row r="3383" spans="1:2" x14ac:dyDescent="0.2">
      <c r="A3383">
        <v>481</v>
      </c>
      <c r="B3383" t="str">
        <f t="shared" si="52"/>
        <v>4</v>
      </c>
    </row>
    <row r="3384" spans="1:2" x14ac:dyDescent="0.2">
      <c r="A3384">
        <v>453</v>
      </c>
      <c r="B3384" t="str">
        <f t="shared" si="52"/>
        <v>4</v>
      </c>
    </row>
    <row r="3385" spans="1:2" x14ac:dyDescent="0.2">
      <c r="A3385">
        <v>416</v>
      </c>
      <c r="B3385" t="str">
        <f t="shared" si="52"/>
        <v>4</v>
      </c>
    </row>
    <row r="3386" spans="1:2" x14ac:dyDescent="0.2">
      <c r="A3386">
        <v>430</v>
      </c>
      <c r="B3386" t="str">
        <f t="shared" si="52"/>
        <v>4</v>
      </c>
    </row>
    <row r="3387" spans="1:2" x14ac:dyDescent="0.2">
      <c r="A3387">
        <v>441</v>
      </c>
      <c r="B3387" t="str">
        <f t="shared" si="52"/>
        <v>4</v>
      </c>
    </row>
    <row r="3388" spans="1:2" x14ac:dyDescent="0.2">
      <c r="A3388" s="1">
        <v>4034</v>
      </c>
      <c r="B3388" t="str">
        <f t="shared" si="52"/>
        <v>4</v>
      </c>
    </row>
    <row r="3389" spans="1:2" x14ac:dyDescent="0.2">
      <c r="A3389">
        <v>471</v>
      </c>
      <c r="B3389" t="str">
        <f t="shared" si="52"/>
        <v>4</v>
      </c>
    </row>
    <row r="3390" spans="1:2" x14ac:dyDescent="0.2">
      <c r="A3390">
        <v>422</v>
      </c>
      <c r="B3390" t="str">
        <f t="shared" si="52"/>
        <v>4</v>
      </c>
    </row>
    <row r="3391" spans="1:2" x14ac:dyDescent="0.2">
      <c r="A3391">
        <v>419</v>
      </c>
      <c r="B3391" t="str">
        <f t="shared" si="52"/>
        <v>4</v>
      </c>
    </row>
    <row r="3392" spans="1:2" x14ac:dyDescent="0.2">
      <c r="A3392">
        <v>478</v>
      </c>
      <c r="B3392" t="str">
        <f t="shared" si="52"/>
        <v>4</v>
      </c>
    </row>
    <row r="3393" spans="1:2" x14ac:dyDescent="0.2">
      <c r="A3393">
        <v>457</v>
      </c>
      <c r="B3393" t="str">
        <f t="shared" si="52"/>
        <v>4</v>
      </c>
    </row>
    <row r="3394" spans="1:2" x14ac:dyDescent="0.2">
      <c r="A3394" s="1">
        <v>49003</v>
      </c>
      <c r="B3394" t="str">
        <f t="shared" ref="B3394:B3457" si="53">LEFT(A3394,1)</f>
        <v>4</v>
      </c>
    </row>
    <row r="3395" spans="1:2" x14ac:dyDescent="0.2">
      <c r="A3395" s="1">
        <v>46178</v>
      </c>
      <c r="B3395" t="str">
        <f t="shared" si="53"/>
        <v>4</v>
      </c>
    </row>
    <row r="3396" spans="1:2" x14ac:dyDescent="0.2">
      <c r="A3396" s="1">
        <v>4537</v>
      </c>
      <c r="B3396" t="str">
        <f t="shared" si="53"/>
        <v>4</v>
      </c>
    </row>
    <row r="3397" spans="1:2" x14ac:dyDescent="0.2">
      <c r="A3397" s="1">
        <v>49260</v>
      </c>
      <c r="B3397" t="str">
        <f t="shared" si="53"/>
        <v>4</v>
      </c>
    </row>
    <row r="3398" spans="1:2" x14ac:dyDescent="0.2">
      <c r="A3398">
        <v>425</v>
      </c>
      <c r="B3398" t="str">
        <f t="shared" si="53"/>
        <v>4</v>
      </c>
    </row>
    <row r="3399" spans="1:2" x14ac:dyDescent="0.2">
      <c r="A3399">
        <v>445</v>
      </c>
      <c r="B3399" t="str">
        <f t="shared" si="53"/>
        <v>4</v>
      </c>
    </row>
    <row r="3400" spans="1:2" x14ac:dyDescent="0.2">
      <c r="A3400">
        <v>438</v>
      </c>
      <c r="B3400" t="str">
        <f t="shared" si="53"/>
        <v>4</v>
      </c>
    </row>
    <row r="3401" spans="1:2" x14ac:dyDescent="0.2">
      <c r="A3401" s="1">
        <v>4177</v>
      </c>
      <c r="B3401" t="str">
        <f t="shared" si="53"/>
        <v>4</v>
      </c>
    </row>
    <row r="3402" spans="1:2" x14ac:dyDescent="0.2">
      <c r="A3402">
        <v>424</v>
      </c>
      <c r="B3402" t="str">
        <f t="shared" si="53"/>
        <v>4</v>
      </c>
    </row>
    <row r="3403" spans="1:2" x14ac:dyDescent="0.2">
      <c r="A3403">
        <v>495</v>
      </c>
      <c r="B3403" t="str">
        <f t="shared" si="53"/>
        <v>4</v>
      </c>
    </row>
    <row r="3404" spans="1:2" x14ac:dyDescent="0.2">
      <c r="A3404" s="1">
        <v>47065</v>
      </c>
      <c r="B3404" t="str">
        <f t="shared" si="53"/>
        <v>4</v>
      </c>
    </row>
    <row r="3405" spans="1:2" x14ac:dyDescent="0.2">
      <c r="A3405">
        <v>414</v>
      </c>
      <c r="B3405" t="str">
        <f t="shared" si="53"/>
        <v>4</v>
      </c>
    </row>
    <row r="3406" spans="1:2" x14ac:dyDescent="0.2">
      <c r="A3406">
        <v>463</v>
      </c>
      <c r="B3406" t="str">
        <f t="shared" si="53"/>
        <v>4</v>
      </c>
    </row>
    <row r="3407" spans="1:2" x14ac:dyDescent="0.2">
      <c r="A3407" s="1">
        <v>4343</v>
      </c>
      <c r="B3407" t="str">
        <f t="shared" si="53"/>
        <v>4</v>
      </c>
    </row>
    <row r="3408" spans="1:2" x14ac:dyDescent="0.2">
      <c r="A3408" s="1">
        <v>4182</v>
      </c>
      <c r="B3408" t="str">
        <f t="shared" si="53"/>
        <v>4</v>
      </c>
    </row>
    <row r="3409" spans="1:2" x14ac:dyDescent="0.2">
      <c r="A3409">
        <v>433</v>
      </c>
      <c r="B3409" t="str">
        <f t="shared" si="53"/>
        <v>4</v>
      </c>
    </row>
    <row r="3410" spans="1:2" x14ac:dyDescent="0.2">
      <c r="A3410">
        <v>440</v>
      </c>
      <c r="B3410" t="str">
        <f t="shared" si="53"/>
        <v>4</v>
      </c>
    </row>
    <row r="3411" spans="1:2" x14ac:dyDescent="0.2">
      <c r="A3411" s="1">
        <v>4046</v>
      </c>
      <c r="B3411" t="str">
        <f t="shared" si="53"/>
        <v>4</v>
      </c>
    </row>
    <row r="3412" spans="1:2" x14ac:dyDescent="0.2">
      <c r="A3412">
        <v>43</v>
      </c>
      <c r="B3412" t="str">
        <f t="shared" si="53"/>
        <v>4</v>
      </c>
    </row>
    <row r="3413" spans="1:2" x14ac:dyDescent="0.2">
      <c r="A3413">
        <v>45</v>
      </c>
      <c r="B3413" t="str">
        <f t="shared" si="53"/>
        <v>4</v>
      </c>
    </row>
    <row r="3414" spans="1:2" x14ac:dyDescent="0.2">
      <c r="A3414">
        <v>482</v>
      </c>
      <c r="B3414" t="str">
        <f t="shared" si="53"/>
        <v>4</v>
      </c>
    </row>
    <row r="3415" spans="1:2" x14ac:dyDescent="0.2">
      <c r="A3415" s="1">
        <v>4249</v>
      </c>
      <c r="B3415" t="str">
        <f t="shared" si="53"/>
        <v>4</v>
      </c>
    </row>
    <row r="3416" spans="1:2" x14ac:dyDescent="0.2">
      <c r="A3416" s="1">
        <v>4165</v>
      </c>
      <c r="B3416" t="str">
        <f t="shared" si="53"/>
        <v>4</v>
      </c>
    </row>
    <row r="3417" spans="1:2" x14ac:dyDescent="0.2">
      <c r="A3417" s="1">
        <v>4112</v>
      </c>
      <c r="B3417" t="str">
        <f t="shared" si="53"/>
        <v>4</v>
      </c>
    </row>
    <row r="3418" spans="1:2" x14ac:dyDescent="0.2">
      <c r="A3418">
        <v>402</v>
      </c>
      <c r="B3418" t="str">
        <f t="shared" si="53"/>
        <v>4</v>
      </c>
    </row>
    <row r="3419" spans="1:2" x14ac:dyDescent="0.2">
      <c r="A3419">
        <v>445</v>
      </c>
      <c r="B3419" t="str">
        <f t="shared" si="53"/>
        <v>4</v>
      </c>
    </row>
    <row r="3420" spans="1:2" x14ac:dyDescent="0.2">
      <c r="A3420" s="1">
        <v>4338</v>
      </c>
      <c r="B3420" t="str">
        <f t="shared" si="53"/>
        <v>4</v>
      </c>
    </row>
    <row r="3421" spans="1:2" x14ac:dyDescent="0.2">
      <c r="A3421">
        <v>455</v>
      </c>
      <c r="B3421" t="str">
        <f t="shared" si="53"/>
        <v>4</v>
      </c>
    </row>
    <row r="3422" spans="1:2" x14ac:dyDescent="0.2">
      <c r="A3422" s="1">
        <v>4619</v>
      </c>
      <c r="B3422" t="str">
        <f t="shared" si="53"/>
        <v>4</v>
      </c>
    </row>
    <row r="3423" spans="1:2" x14ac:dyDescent="0.2">
      <c r="A3423">
        <v>416</v>
      </c>
      <c r="B3423" t="str">
        <f t="shared" si="53"/>
        <v>4</v>
      </c>
    </row>
    <row r="3424" spans="1:2" x14ac:dyDescent="0.2">
      <c r="A3424">
        <v>474</v>
      </c>
      <c r="B3424" t="str">
        <f t="shared" si="53"/>
        <v>4</v>
      </c>
    </row>
    <row r="3425" spans="1:2" x14ac:dyDescent="0.2">
      <c r="A3425">
        <v>433</v>
      </c>
      <c r="B3425" t="str">
        <f t="shared" si="53"/>
        <v>4</v>
      </c>
    </row>
    <row r="3426" spans="1:2" x14ac:dyDescent="0.2">
      <c r="A3426" s="1">
        <v>4695</v>
      </c>
      <c r="B3426" t="str">
        <f t="shared" si="53"/>
        <v>4</v>
      </c>
    </row>
    <row r="3427" spans="1:2" x14ac:dyDescent="0.2">
      <c r="A3427">
        <v>438</v>
      </c>
      <c r="B3427" t="str">
        <f t="shared" si="53"/>
        <v>4</v>
      </c>
    </row>
    <row r="3428" spans="1:2" x14ac:dyDescent="0.2">
      <c r="A3428">
        <v>426</v>
      </c>
      <c r="B3428" t="str">
        <f t="shared" si="53"/>
        <v>4</v>
      </c>
    </row>
    <row r="3429" spans="1:2" x14ac:dyDescent="0.2">
      <c r="A3429" s="1">
        <v>4157</v>
      </c>
      <c r="B3429" t="str">
        <f t="shared" si="53"/>
        <v>4</v>
      </c>
    </row>
    <row r="3430" spans="1:2" x14ac:dyDescent="0.2">
      <c r="A3430" s="1">
        <v>4593</v>
      </c>
      <c r="B3430" t="str">
        <f t="shared" si="53"/>
        <v>4</v>
      </c>
    </row>
    <row r="3431" spans="1:2" x14ac:dyDescent="0.2">
      <c r="A3431">
        <v>44</v>
      </c>
      <c r="B3431" t="str">
        <f t="shared" si="53"/>
        <v>4</v>
      </c>
    </row>
    <row r="3432" spans="1:2" x14ac:dyDescent="0.2">
      <c r="A3432">
        <v>45</v>
      </c>
      <c r="B3432" t="str">
        <f t="shared" si="53"/>
        <v>4</v>
      </c>
    </row>
    <row r="3433" spans="1:2" x14ac:dyDescent="0.2">
      <c r="A3433">
        <v>498</v>
      </c>
      <c r="B3433" t="str">
        <f t="shared" si="53"/>
        <v>4</v>
      </c>
    </row>
    <row r="3434" spans="1:2" x14ac:dyDescent="0.2">
      <c r="A3434">
        <v>453</v>
      </c>
      <c r="B3434" t="str">
        <f t="shared" si="53"/>
        <v>4</v>
      </c>
    </row>
    <row r="3435" spans="1:2" x14ac:dyDescent="0.2">
      <c r="A3435">
        <v>422</v>
      </c>
      <c r="B3435" t="str">
        <f t="shared" si="53"/>
        <v>4</v>
      </c>
    </row>
    <row r="3436" spans="1:2" x14ac:dyDescent="0.2">
      <c r="A3436">
        <v>446</v>
      </c>
      <c r="B3436" t="str">
        <f t="shared" si="53"/>
        <v>4</v>
      </c>
    </row>
    <row r="3437" spans="1:2" x14ac:dyDescent="0.2">
      <c r="A3437" s="1">
        <v>4031</v>
      </c>
      <c r="B3437" t="str">
        <f t="shared" si="53"/>
        <v>4</v>
      </c>
    </row>
    <row r="3438" spans="1:2" x14ac:dyDescent="0.2">
      <c r="A3438">
        <v>486</v>
      </c>
      <c r="B3438" t="str">
        <f t="shared" si="53"/>
        <v>4</v>
      </c>
    </row>
    <row r="3439" spans="1:2" x14ac:dyDescent="0.2">
      <c r="A3439">
        <v>40</v>
      </c>
      <c r="B3439" t="str">
        <f t="shared" si="53"/>
        <v>4</v>
      </c>
    </row>
    <row r="3440" spans="1:2" x14ac:dyDescent="0.2">
      <c r="A3440" s="1">
        <v>4169</v>
      </c>
      <c r="B3440" t="str">
        <f t="shared" si="53"/>
        <v>4</v>
      </c>
    </row>
    <row r="3441" spans="1:2" x14ac:dyDescent="0.2">
      <c r="A3441">
        <v>43</v>
      </c>
      <c r="B3441" t="str">
        <f t="shared" si="53"/>
        <v>4</v>
      </c>
    </row>
    <row r="3442" spans="1:2" x14ac:dyDescent="0.2">
      <c r="A3442" s="1">
        <v>4267</v>
      </c>
      <c r="B3442" t="str">
        <f t="shared" si="53"/>
        <v>4</v>
      </c>
    </row>
    <row r="3443" spans="1:2" x14ac:dyDescent="0.2">
      <c r="A3443" s="1">
        <v>4398</v>
      </c>
      <c r="B3443" t="str">
        <f t="shared" si="53"/>
        <v>4</v>
      </c>
    </row>
    <row r="3444" spans="1:2" x14ac:dyDescent="0.2">
      <c r="A3444">
        <v>430</v>
      </c>
      <c r="B3444" t="str">
        <f t="shared" si="53"/>
        <v>4</v>
      </c>
    </row>
    <row r="3445" spans="1:2" x14ac:dyDescent="0.2">
      <c r="A3445">
        <v>412</v>
      </c>
      <c r="B3445" t="str">
        <f t="shared" si="53"/>
        <v>4</v>
      </c>
    </row>
    <row r="3446" spans="1:2" x14ac:dyDescent="0.2">
      <c r="A3446">
        <v>483</v>
      </c>
      <c r="B3446" t="str">
        <f t="shared" si="53"/>
        <v>4</v>
      </c>
    </row>
    <row r="3447" spans="1:2" x14ac:dyDescent="0.2">
      <c r="A3447" s="1">
        <v>4198</v>
      </c>
      <c r="B3447" t="str">
        <f t="shared" si="53"/>
        <v>4</v>
      </c>
    </row>
    <row r="3448" spans="1:2" x14ac:dyDescent="0.2">
      <c r="A3448" s="1">
        <v>4030</v>
      </c>
      <c r="B3448" t="str">
        <f t="shared" si="53"/>
        <v>4</v>
      </c>
    </row>
    <row r="3449" spans="1:2" x14ac:dyDescent="0.2">
      <c r="A3449">
        <v>452</v>
      </c>
      <c r="B3449" t="str">
        <f t="shared" si="53"/>
        <v>4</v>
      </c>
    </row>
    <row r="3450" spans="1:2" x14ac:dyDescent="0.2">
      <c r="A3450">
        <v>427</v>
      </c>
      <c r="B3450" t="str">
        <f t="shared" si="53"/>
        <v>4</v>
      </c>
    </row>
    <row r="3451" spans="1:2" x14ac:dyDescent="0.2">
      <c r="A3451" s="1">
        <v>4421</v>
      </c>
      <c r="B3451" t="str">
        <f t="shared" si="53"/>
        <v>4</v>
      </c>
    </row>
    <row r="3452" spans="1:2" x14ac:dyDescent="0.2">
      <c r="A3452">
        <v>409</v>
      </c>
      <c r="B3452" t="str">
        <f t="shared" si="53"/>
        <v>4</v>
      </c>
    </row>
    <row r="3453" spans="1:2" x14ac:dyDescent="0.2">
      <c r="A3453">
        <v>432</v>
      </c>
      <c r="B3453" t="str">
        <f t="shared" si="53"/>
        <v>4</v>
      </c>
    </row>
    <row r="3454" spans="1:2" x14ac:dyDescent="0.2">
      <c r="A3454">
        <v>496</v>
      </c>
      <c r="B3454" t="str">
        <f t="shared" si="53"/>
        <v>4</v>
      </c>
    </row>
    <row r="3455" spans="1:2" x14ac:dyDescent="0.2">
      <c r="A3455">
        <v>440</v>
      </c>
      <c r="B3455" t="str">
        <f t="shared" si="53"/>
        <v>4</v>
      </c>
    </row>
    <row r="3456" spans="1:2" x14ac:dyDescent="0.2">
      <c r="A3456">
        <v>440</v>
      </c>
      <c r="B3456" t="str">
        <f t="shared" si="53"/>
        <v>4</v>
      </c>
    </row>
    <row r="3457" spans="1:2" x14ac:dyDescent="0.2">
      <c r="A3457" s="1">
        <v>40783</v>
      </c>
      <c r="B3457" t="str">
        <f t="shared" si="53"/>
        <v>4</v>
      </c>
    </row>
    <row r="3458" spans="1:2" x14ac:dyDescent="0.2">
      <c r="A3458" s="1">
        <v>4274</v>
      </c>
      <c r="B3458" t="str">
        <f t="shared" ref="B3458:B3521" si="54">LEFT(A3458,1)</f>
        <v>4</v>
      </c>
    </row>
    <row r="3459" spans="1:2" x14ac:dyDescent="0.2">
      <c r="A3459">
        <v>402</v>
      </c>
      <c r="B3459" t="str">
        <f t="shared" si="54"/>
        <v>4</v>
      </c>
    </row>
    <row r="3460" spans="1:2" x14ac:dyDescent="0.2">
      <c r="A3460" s="1">
        <v>4036</v>
      </c>
      <c r="B3460" t="str">
        <f t="shared" si="54"/>
        <v>4</v>
      </c>
    </row>
    <row r="3461" spans="1:2" x14ac:dyDescent="0.2">
      <c r="A3461" s="1">
        <v>4562</v>
      </c>
      <c r="B3461" t="str">
        <f t="shared" si="54"/>
        <v>4</v>
      </c>
    </row>
    <row r="3462" spans="1:2" x14ac:dyDescent="0.2">
      <c r="A3462">
        <v>418</v>
      </c>
      <c r="B3462" t="str">
        <f t="shared" si="54"/>
        <v>4</v>
      </c>
    </row>
    <row r="3463" spans="1:2" x14ac:dyDescent="0.2">
      <c r="A3463">
        <v>49</v>
      </c>
      <c r="B3463" t="str">
        <f t="shared" si="54"/>
        <v>4</v>
      </c>
    </row>
    <row r="3464" spans="1:2" x14ac:dyDescent="0.2">
      <c r="A3464">
        <v>407</v>
      </c>
      <c r="B3464" t="str">
        <f t="shared" si="54"/>
        <v>4</v>
      </c>
    </row>
    <row r="3465" spans="1:2" x14ac:dyDescent="0.2">
      <c r="A3465">
        <v>443</v>
      </c>
      <c r="B3465" t="str">
        <f t="shared" si="54"/>
        <v>4</v>
      </c>
    </row>
    <row r="3466" spans="1:2" x14ac:dyDescent="0.2">
      <c r="A3466">
        <v>476</v>
      </c>
      <c r="B3466" t="str">
        <f t="shared" si="54"/>
        <v>4</v>
      </c>
    </row>
    <row r="3467" spans="1:2" x14ac:dyDescent="0.2">
      <c r="A3467" s="1">
        <v>4358</v>
      </c>
      <c r="B3467" t="str">
        <f t="shared" si="54"/>
        <v>4</v>
      </c>
    </row>
    <row r="3468" spans="1:2" x14ac:dyDescent="0.2">
      <c r="A3468">
        <v>444</v>
      </c>
      <c r="B3468" t="str">
        <f t="shared" si="54"/>
        <v>4</v>
      </c>
    </row>
    <row r="3469" spans="1:2" x14ac:dyDescent="0.2">
      <c r="A3469">
        <v>495</v>
      </c>
      <c r="B3469" t="str">
        <f t="shared" si="54"/>
        <v>4</v>
      </c>
    </row>
    <row r="3470" spans="1:2" x14ac:dyDescent="0.2">
      <c r="A3470">
        <v>451</v>
      </c>
      <c r="B3470" t="str">
        <f t="shared" si="54"/>
        <v>4</v>
      </c>
    </row>
    <row r="3471" spans="1:2" x14ac:dyDescent="0.2">
      <c r="A3471">
        <v>407</v>
      </c>
      <c r="B3471" t="str">
        <f t="shared" si="54"/>
        <v>4</v>
      </c>
    </row>
    <row r="3472" spans="1:2" x14ac:dyDescent="0.2">
      <c r="A3472">
        <v>440</v>
      </c>
      <c r="B3472" t="str">
        <f t="shared" si="54"/>
        <v>4</v>
      </c>
    </row>
    <row r="3473" spans="1:2" x14ac:dyDescent="0.2">
      <c r="A3473" s="1">
        <v>43948</v>
      </c>
      <c r="B3473" t="str">
        <f t="shared" si="54"/>
        <v>4</v>
      </c>
    </row>
    <row r="3474" spans="1:2" x14ac:dyDescent="0.2">
      <c r="A3474">
        <v>453</v>
      </c>
      <c r="B3474" t="str">
        <f t="shared" si="54"/>
        <v>4</v>
      </c>
    </row>
    <row r="3475" spans="1:2" x14ac:dyDescent="0.2">
      <c r="A3475" s="1">
        <v>43397</v>
      </c>
      <c r="B3475" t="str">
        <f t="shared" si="54"/>
        <v>4</v>
      </c>
    </row>
    <row r="3476" spans="1:2" x14ac:dyDescent="0.2">
      <c r="A3476" s="1">
        <v>4744</v>
      </c>
      <c r="B3476" t="str">
        <f t="shared" si="54"/>
        <v>4</v>
      </c>
    </row>
    <row r="3477" spans="1:2" x14ac:dyDescent="0.2">
      <c r="A3477">
        <v>416</v>
      </c>
      <c r="B3477" t="str">
        <f t="shared" si="54"/>
        <v>4</v>
      </c>
    </row>
    <row r="3478" spans="1:2" x14ac:dyDescent="0.2">
      <c r="A3478" s="1">
        <v>4577</v>
      </c>
      <c r="B3478" t="str">
        <f t="shared" si="54"/>
        <v>4</v>
      </c>
    </row>
    <row r="3479" spans="1:2" x14ac:dyDescent="0.2">
      <c r="A3479">
        <v>460</v>
      </c>
      <c r="B3479" t="str">
        <f t="shared" si="54"/>
        <v>4</v>
      </c>
    </row>
    <row r="3480" spans="1:2" x14ac:dyDescent="0.2">
      <c r="A3480">
        <v>414</v>
      </c>
      <c r="B3480" t="str">
        <f t="shared" si="54"/>
        <v>4</v>
      </c>
    </row>
    <row r="3481" spans="1:2" x14ac:dyDescent="0.2">
      <c r="A3481">
        <v>459</v>
      </c>
      <c r="B3481" t="str">
        <f t="shared" si="54"/>
        <v>4</v>
      </c>
    </row>
    <row r="3482" spans="1:2" x14ac:dyDescent="0.2">
      <c r="A3482">
        <v>429</v>
      </c>
      <c r="B3482" t="str">
        <f t="shared" si="54"/>
        <v>4</v>
      </c>
    </row>
    <row r="3483" spans="1:2" x14ac:dyDescent="0.2">
      <c r="A3483">
        <v>46</v>
      </c>
      <c r="B3483" t="str">
        <f t="shared" si="54"/>
        <v>4</v>
      </c>
    </row>
    <row r="3484" spans="1:2" x14ac:dyDescent="0.2">
      <c r="A3484">
        <v>491</v>
      </c>
      <c r="B3484" t="str">
        <f t="shared" si="54"/>
        <v>4</v>
      </c>
    </row>
    <row r="3485" spans="1:2" x14ac:dyDescent="0.2">
      <c r="A3485">
        <v>472</v>
      </c>
      <c r="B3485" t="str">
        <f t="shared" si="54"/>
        <v>4</v>
      </c>
    </row>
    <row r="3486" spans="1:2" x14ac:dyDescent="0.2">
      <c r="A3486" s="1">
        <v>49867</v>
      </c>
      <c r="B3486" t="str">
        <f t="shared" si="54"/>
        <v>4</v>
      </c>
    </row>
    <row r="3487" spans="1:2" x14ac:dyDescent="0.2">
      <c r="A3487">
        <v>449</v>
      </c>
      <c r="B3487" t="str">
        <f t="shared" si="54"/>
        <v>4</v>
      </c>
    </row>
    <row r="3488" spans="1:2" x14ac:dyDescent="0.2">
      <c r="A3488">
        <v>45</v>
      </c>
      <c r="B3488" t="str">
        <f t="shared" si="54"/>
        <v>4</v>
      </c>
    </row>
    <row r="3489" spans="1:2" x14ac:dyDescent="0.2">
      <c r="A3489" s="1">
        <v>43475</v>
      </c>
      <c r="B3489" t="str">
        <f t="shared" si="54"/>
        <v>4</v>
      </c>
    </row>
    <row r="3490" spans="1:2" x14ac:dyDescent="0.2">
      <c r="A3490">
        <v>421</v>
      </c>
      <c r="B3490" t="str">
        <f t="shared" si="54"/>
        <v>4</v>
      </c>
    </row>
    <row r="3491" spans="1:2" x14ac:dyDescent="0.2">
      <c r="A3491" s="1">
        <v>4436</v>
      </c>
      <c r="B3491" t="str">
        <f t="shared" si="54"/>
        <v>4</v>
      </c>
    </row>
    <row r="3492" spans="1:2" x14ac:dyDescent="0.2">
      <c r="A3492">
        <v>462</v>
      </c>
      <c r="B3492" t="str">
        <f t="shared" si="54"/>
        <v>4</v>
      </c>
    </row>
    <row r="3493" spans="1:2" x14ac:dyDescent="0.2">
      <c r="A3493">
        <v>510</v>
      </c>
      <c r="B3493" t="str">
        <f t="shared" si="54"/>
        <v>5</v>
      </c>
    </row>
    <row r="3494" spans="1:2" x14ac:dyDescent="0.2">
      <c r="A3494">
        <v>51</v>
      </c>
      <c r="B3494" t="str">
        <f t="shared" si="54"/>
        <v>5</v>
      </c>
    </row>
    <row r="3495" spans="1:2" x14ac:dyDescent="0.2">
      <c r="A3495" s="1">
        <v>5915</v>
      </c>
      <c r="B3495" t="str">
        <f t="shared" si="54"/>
        <v>5</v>
      </c>
    </row>
    <row r="3496" spans="1:2" x14ac:dyDescent="0.2">
      <c r="A3496" s="1">
        <v>5590</v>
      </c>
      <c r="B3496" t="str">
        <f t="shared" si="54"/>
        <v>5</v>
      </c>
    </row>
    <row r="3497" spans="1:2" x14ac:dyDescent="0.2">
      <c r="A3497">
        <v>59</v>
      </c>
      <c r="B3497" t="str">
        <f t="shared" si="54"/>
        <v>5</v>
      </c>
    </row>
    <row r="3498" spans="1:2" x14ac:dyDescent="0.2">
      <c r="A3498" s="1">
        <v>51273</v>
      </c>
      <c r="B3498" t="str">
        <f t="shared" si="54"/>
        <v>5</v>
      </c>
    </row>
    <row r="3499" spans="1:2" x14ac:dyDescent="0.2">
      <c r="A3499" s="1">
        <v>54967</v>
      </c>
      <c r="B3499" t="str">
        <f t="shared" si="54"/>
        <v>5</v>
      </c>
    </row>
    <row r="3500" spans="1:2" x14ac:dyDescent="0.2">
      <c r="A3500">
        <v>534</v>
      </c>
      <c r="B3500" t="str">
        <f t="shared" si="54"/>
        <v>5</v>
      </c>
    </row>
    <row r="3501" spans="1:2" x14ac:dyDescent="0.2">
      <c r="A3501">
        <v>513</v>
      </c>
      <c r="B3501" t="str">
        <f t="shared" si="54"/>
        <v>5</v>
      </c>
    </row>
    <row r="3502" spans="1:2" x14ac:dyDescent="0.2">
      <c r="A3502" s="1">
        <v>5245</v>
      </c>
      <c r="B3502" t="str">
        <f t="shared" si="54"/>
        <v>5</v>
      </c>
    </row>
    <row r="3503" spans="1:2" x14ac:dyDescent="0.2">
      <c r="A3503">
        <v>59</v>
      </c>
      <c r="B3503" t="str">
        <f t="shared" si="54"/>
        <v>5</v>
      </c>
    </row>
    <row r="3504" spans="1:2" x14ac:dyDescent="0.2">
      <c r="A3504">
        <v>563</v>
      </c>
      <c r="B3504" t="str">
        <f t="shared" si="54"/>
        <v>5</v>
      </c>
    </row>
    <row r="3505" spans="1:2" x14ac:dyDescent="0.2">
      <c r="A3505" s="1">
        <v>5890</v>
      </c>
      <c r="B3505" t="str">
        <f t="shared" si="54"/>
        <v>5</v>
      </c>
    </row>
    <row r="3506" spans="1:2" x14ac:dyDescent="0.2">
      <c r="A3506" s="1">
        <v>5480</v>
      </c>
      <c r="B3506" t="str">
        <f t="shared" si="54"/>
        <v>5</v>
      </c>
    </row>
    <row r="3507" spans="1:2" x14ac:dyDescent="0.2">
      <c r="A3507">
        <v>54</v>
      </c>
      <c r="B3507" t="str">
        <f t="shared" si="54"/>
        <v>5</v>
      </c>
    </row>
    <row r="3508" spans="1:2" x14ac:dyDescent="0.2">
      <c r="A3508">
        <v>584</v>
      </c>
      <c r="B3508" t="str">
        <f t="shared" si="54"/>
        <v>5</v>
      </c>
    </row>
    <row r="3509" spans="1:2" x14ac:dyDescent="0.2">
      <c r="A3509">
        <v>54</v>
      </c>
      <c r="B3509" t="str">
        <f t="shared" si="54"/>
        <v>5</v>
      </c>
    </row>
    <row r="3510" spans="1:2" x14ac:dyDescent="0.2">
      <c r="A3510" s="1">
        <v>5986</v>
      </c>
      <c r="B3510" t="str">
        <f t="shared" si="54"/>
        <v>5</v>
      </c>
    </row>
    <row r="3511" spans="1:2" x14ac:dyDescent="0.2">
      <c r="A3511">
        <v>594</v>
      </c>
      <c r="B3511" t="str">
        <f t="shared" si="54"/>
        <v>5</v>
      </c>
    </row>
    <row r="3512" spans="1:2" x14ac:dyDescent="0.2">
      <c r="A3512" s="1">
        <v>5188</v>
      </c>
      <c r="B3512" t="str">
        <f t="shared" si="54"/>
        <v>5</v>
      </c>
    </row>
    <row r="3513" spans="1:2" x14ac:dyDescent="0.2">
      <c r="A3513">
        <v>593</v>
      </c>
      <c r="B3513" t="str">
        <f t="shared" si="54"/>
        <v>5</v>
      </c>
    </row>
    <row r="3514" spans="1:2" x14ac:dyDescent="0.2">
      <c r="A3514">
        <v>513</v>
      </c>
      <c r="B3514" t="str">
        <f t="shared" si="54"/>
        <v>5</v>
      </c>
    </row>
    <row r="3515" spans="1:2" x14ac:dyDescent="0.2">
      <c r="A3515">
        <v>573</v>
      </c>
      <c r="B3515" t="str">
        <f t="shared" si="54"/>
        <v>5</v>
      </c>
    </row>
    <row r="3516" spans="1:2" x14ac:dyDescent="0.2">
      <c r="A3516" s="1">
        <v>5640</v>
      </c>
      <c r="B3516" t="str">
        <f t="shared" si="54"/>
        <v>5</v>
      </c>
    </row>
    <row r="3517" spans="1:2" x14ac:dyDescent="0.2">
      <c r="A3517">
        <v>582</v>
      </c>
      <c r="B3517" t="str">
        <f t="shared" si="54"/>
        <v>5</v>
      </c>
    </row>
    <row r="3518" spans="1:2" x14ac:dyDescent="0.2">
      <c r="A3518" s="1">
        <v>5403</v>
      </c>
      <c r="B3518" t="str">
        <f t="shared" si="54"/>
        <v>5</v>
      </c>
    </row>
    <row r="3519" spans="1:2" x14ac:dyDescent="0.2">
      <c r="A3519">
        <v>527</v>
      </c>
      <c r="B3519" t="str">
        <f t="shared" si="54"/>
        <v>5</v>
      </c>
    </row>
    <row r="3520" spans="1:2" x14ac:dyDescent="0.2">
      <c r="A3520" s="1">
        <v>5388</v>
      </c>
      <c r="B3520" t="str">
        <f t="shared" si="54"/>
        <v>5</v>
      </c>
    </row>
    <row r="3521" spans="1:2" x14ac:dyDescent="0.2">
      <c r="A3521" s="1">
        <v>5098</v>
      </c>
      <c r="B3521" t="str">
        <f t="shared" si="54"/>
        <v>5</v>
      </c>
    </row>
    <row r="3522" spans="1:2" x14ac:dyDescent="0.2">
      <c r="A3522">
        <v>572</v>
      </c>
      <c r="B3522" t="str">
        <f t="shared" ref="B3522:B3585" si="55">LEFT(A3522,1)</f>
        <v>5</v>
      </c>
    </row>
    <row r="3523" spans="1:2" x14ac:dyDescent="0.2">
      <c r="A3523">
        <v>543</v>
      </c>
      <c r="B3523" t="str">
        <f t="shared" si="55"/>
        <v>5</v>
      </c>
    </row>
    <row r="3524" spans="1:2" x14ac:dyDescent="0.2">
      <c r="A3524" s="1">
        <v>51952</v>
      </c>
      <c r="B3524" t="str">
        <f t="shared" si="55"/>
        <v>5</v>
      </c>
    </row>
    <row r="3525" spans="1:2" x14ac:dyDescent="0.2">
      <c r="A3525">
        <v>562</v>
      </c>
      <c r="B3525" t="str">
        <f t="shared" si="55"/>
        <v>5</v>
      </c>
    </row>
    <row r="3526" spans="1:2" x14ac:dyDescent="0.2">
      <c r="A3526" s="1">
        <v>5980</v>
      </c>
      <c r="B3526" t="str">
        <f t="shared" si="55"/>
        <v>5</v>
      </c>
    </row>
    <row r="3527" spans="1:2" x14ac:dyDescent="0.2">
      <c r="A3527">
        <v>502</v>
      </c>
      <c r="B3527" t="str">
        <f t="shared" si="55"/>
        <v>5</v>
      </c>
    </row>
    <row r="3528" spans="1:2" x14ac:dyDescent="0.2">
      <c r="A3528" s="1">
        <v>5407</v>
      </c>
      <c r="B3528" t="str">
        <f t="shared" si="55"/>
        <v>5</v>
      </c>
    </row>
    <row r="3529" spans="1:2" x14ac:dyDescent="0.2">
      <c r="A3529">
        <v>512</v>
      </c>
      <c r="B3529" t="str">
        <f t="shared" si="55"/>
        <v>5</v>
      </c>
    </row>
    <row r="3530" spans="1:2" x14ac:dyDescent="0.2">
      <c r="A3530" s="1">
        <v>5084</v>
      </c>
      <c r="B3530" t="str">
        <f t="shared" si="55"/>
        <v>5</v>
      </c>
    </row>
    <row r="3531" spans="1:2" x14ac:dyDescent="0.2">
      <c r="A3531">
        <v>55</v>
      </c>
      <c r="B3531" t="str">
        <f t="shared" si="55"/>
        <v>5</v>
      </c>
    </row>
    <row r="3532" spans="1:2" x14ac:dyDescent="0.2">
      <c r="A3532" s="1">
        <v>5412</v>
      </c>
      <c r="B3532" t="str">
        <f t="shared" si="55"/>
        <v>5</v>
      </c>
    </row>
    <row r="3533" spans="1:2" x14ac:dyDescent="0.2">
      <c r="A3533">
        <v>55</v>
      </c>
      <c r="B3533" t="str">
        <f t="shared" si="55"/>
        <v>5</v>
      </c>
    </row>
    <row r="3534" spans="1:2" x14ac:dyDescent="0.2">
      <c r="A3534">
        <v>587</v>
      </c>
      <c r="B3534" t="str">
        <f t="shared" si="55"/>
        <v>5</v>
      </c>
    </row>
    <row r="3535" spans="1:2" x14ac:dyDescent="0.2">
      <c r="A3535" s="1">
        <v>5939</v>
      </c>
      <c r="B3535" t="str">
        <f t="shared" si="55"/>
        <v>5</v>
      </c>
    </row>
    <row r="3536" spans="1:2" x14ac:dyDescent="0.2">
      <c r="A3536" s="1">
        <v>5640</v>
      </c>
      <c r="B3536" t="str">
        <f t="shared" si="55"/>
        <v>5</v>
      </c>
    </row>
    <row r="3537" spans="1:2" x14ac:dyDescent="0.2">
      <c r="A3537">
        <v>541</v>
      </c>
      <c r="B3537" t="str">
        <f t="shared" si="55"/>
        <v>5</v>
      </c>
    </row>
    <row r="3538" spans="1:2" x14ac:dyDescent="0.2">
      <c r="A3538">
        <v>525</v>
      </c>
      <c r="B3538" t="str">
        <f t="shared" si="55"/>
        <v>5</v>
      </c>
    </row>
    <row r="3539" spans="1:2" x14ac:dyDescent="0.2">
      <c r="A3539">
        <v>593</v>
      </c>
      <c r="B3539" t="str">
        <f t="shared" si="55"/>
        <v>5</v>
      </c>
    </row>
    <row r="3540" spans="1:2" x14ac:dyDescent="0.2">
      <c r="A3540">
        <v>58</v>
      </c>
      <c r="B3540" t="str">
        <f t="shared" si="55"/>
        <v>5</v>
      </c>
    </row>
    <row r="3541" spans="1:2" x14ac:dyDescent="0.2">
      <c r="A3541" s="1">
        <v>50056</v>
      </c>
      <c r="B3541" t="str">
        <f t="shared" si="55"/>
        <v>5</v>
      </c>
    </row>
    <row r="3542" spans="1:2" x14ac:dyDescent="0.2">
      <c r="A3542">
        <v>58</v>
      </c>
      <c r="B3542" t="str">
        <f t="shared" si="55"/>
        <v>5</v>
      </c>
    </row>
    <row r="3543" spans="1:2" x14ac:dyDescent="0.2">
      <c r="A3543" s="1">
        <v>5368</v>
      </c>
      <c r="B3543" t="str">
        <f t="shared" si="55"/>
        <v>5</v>
      </c>
    </row>
    <row r="3544" spans="1:2" x14ac:dyDescent="0.2">
      <c r="A3544" s="1">
        <v>55502</v>
      </c>
      <c r="B3544" t="str">
        <f t="shared" si="55"/>
        <v>5</v>
      </c>
    </row>
    <row r="3545" spans="1:2" x14ac:dyDescent="0.2">
      <c r="A3545">
        <v>595</v>
      </c>
      <c r="B3545" t="str">
        <f t="shared" si="55"/>
        <v>5</v>
      </c>
    </row>
    <row r="3546" spans="1:2" x14ac:dyDescent="0.2">
      <c r="A3546">
        <v>50</v>
      </c>
      <c r="B3546" t="str">
        <f t="shared" si="55"/>
        <v>5</v>
      </c>
    </row>
    <row r="3547" spans="1:2" x14ac:dyDescent="0.2">
      <c r="A3547">
        <v>590</v>
      </c>
      <c r="B3547" t="str">
        <f t="shared" si="55"/>
        <v>5</v>
      </c>
    </row>
    <row r="3548" spans="1:2" x14ac:dyDescent="0.2">
      <c r="A3548" s="1">
        <v>5995</v>
      </c>
      <c r="B3548" t="str">
        <f t="shared" si="55"/>
        <v>5</v>
      </c>
    </row>
    <row r="3549" spans="1:2" x14ac:dyDescent="0.2">
      <c r="A3549" s="1">
        <v>5332</v>
      </c>
      <c r="B3549" t="str">
        <f t="shared" si="55"/>
        <v>5</v>
      </c>
    </row>
    <row r="3550" spans="1:2" x14ac:dyDescent="0.2">
      <c r="A3550">
        <v>514</v>
      </c>
      <c r="B3550" t="str">
        <f t="shared" si="55"/>
        <v>5</v>
      </c>
    </row>
    <row r="3551" spans="1:2" x14ac:dyDescent="0.2">
      <c r="A3551" s="1">
        <v>5554</v>
      </c>
      <c r="B3551" t="str">
        <f t="shared" si="55"/>
        <v>5</v>
      </c>
    </row>
    <row r="3552" spans="1:2" x14ac:dyDescent="0.2">
      <c r="A3552">
        <v>574</v>
      </c>
      <c r="B3552" t="str">
        <f t="shared" si="55"/>
        <v>5</v>
      </c>
    </row>
    <row r="3553" spans="1:2" x14ac:dyDescent="0.2">
      <c r="A3553" s="1">
        <v>5446</v>
      </c>
      <c r="B3553" t="str">
        <f t="shared" si="55"/>
        <v>5</v>
      </c>
    </row>
    <row r="3554" spans="1:2" x14ac:dyDescent="0.2">
      <c r="A3554">
        <v>575</v>
      </c>
      <c r="B3554" t="str">
        <f t="shared" si="55"/>
        <v>5</v>
      </c>
    </row>
    <row r="3555" spans="1:2" x14ac:dyDescent="0.2">
      <c r="A3555" s="1">
        <v>5913</v>
      </c>
      <c r="B3555" t="str">
        <f t="shared" si="55"/>
        <v>5</v>
      </c>
    </row>
    <row r="3556" spans="1:2" x14ac:dyDescent="0.2">
      <c r="A3556">
        <v>589</v>
      </c>
      <c r="B3556" t="str">
        <f t="shared" si="55"/>
        <v>5</v>
      </c>
    </row>
    <row r="3557" spans="1:2" x14ac:dyDescent="0.2">
      <c r="A3557">
        <v>561</v>
      </c>
      <c r="B3557" t="str">
        <f t="shared" si="55"/>
        <v>5</v>
      </c>
    </row>
    <row r="3558" spans="1:2" x14ac:dyDescent="0.2">
      <c r="A3558">
        <v>510</v>
      </c>
      <c r="B3558" t="str">
        <f t="shared" si="55"/>
        <v>5</v>
      </c>
    </row>
    <row r="3559" spans="1:2" x14ac:dyDescent="0.2">
      <c r="A3559">
        <v>54</v>
      </c>
      <c r="B3559" t="str">
        <f t="shared" si="55"/>
        <v>5</v>
      </c>
    </row>
    <row r="3560" spans="1:2" x14ac:dyDescent="0.2">
      <c r="A3560">
        <v>584</v>
      </c>
      <c r="B3560" t="str">
        <f t="shared" si="55"/>
        <v>5</v>
      </c>
    </row>
    <row r="3561" spans="1:2" x14ac:dyDescent="0.2">
      <c r="A3561">
        <v>57</v>
      </c>
      <c r="B3561" t="str">
        <f t="shared" si="55"/>
        <v>5</v>
      </c>
    </row>
    <row r="3562" spans="1:2" x14ac:dyDescent="0.2">
      <c r="A3562" s="1">
        <v>5934</v>
      </c>
      <c r="B3562" t="str">
        <f t="shared" si="55"/>
        <v>5</v>
      </c>
    </row>
    <row r="3563" spans="1:2" x14ac:dyDescent="0.2">
      <c r="A3563">
        <v>578</v>
      </c>
      <c r="B3563" t="str">
        <f t="shared" si="55"/>
        <v>5</v>
      </c>
    </row>
    <row r="3564" spans="1:2" x14ac:dyDescent="0.2">
      <c r="A3564" s="1">
        <v>51959</v>
      </c>
      <c r="B3564" t="str">
        <f t="shared" si="55"/>
        <v>5</v>
      </c>
    </row>
    <row r="3565" spans="1:2" x14ac:dyDescent="0.2">
      <c r="A3565" s="1">
        <v>53475</v>
      </c>
      <c r="B3565" t="str">
        <f t="shared" si="55"/>
        <v>5</v>
      </c>
    </row>
    <row r="3566" spans="1:2" x14ac:dyDescent="0.2">
      <c r="A3566">
        <v>580</v>
      </c>
      <c r="B3566" t="str">
        <f t="shared" si="55"/>
        <v>5</v>
      </c>
    </row>
    <row r="3567" spans="1:2" x14ac:dyDescent="0.2">
      <c r="A3567">
        <v>581</v>
      </c>
      <c r="B3567" t="str">
        <f t="shared" si="55"/>
        <v>5</v>
      </c>
    </row>
    <row r="3568" spans="1:2" x14ac:dyDescent="0.2">
      <c r="A3568">
        <v>506</v>
      </c>
      <c r="B3568" t="str">
        <f t="shared" si="55"/>
        <v>5</v>
      </c>
    </row>
    <row r="3569" spans="1:2" x14ac:dyDescent="0.2">
      <c r="A3569">
        <v>52</v>
      </c>
      <c r="B3569" t="str">
        <f t="shared" si="55"/>
        <v>5</v>
      </c>
    </row>
    <row r="3570" spans="1:2" x14ac:dyDescent="0.2">
      <c r="A3570">
        <v>521</v>
      </c>
      <c r="B3570" t="str">
        <f t="shared" si="55"/>
        <v>5</v>
      </c>
    </row>
    <row r="3571" spans="1:2" x14ac:dyDescent="0.2">
      <c r="A3571">
        <v>507</v>
      </c>
      <c r="B3571" t="str">
        <f t="shared" si="55"/>
        <v>5</v>
      </c>
    </row>
    <row r="3572" spans="1:2" x14ac:dyDescent="0.2">
      <c r="A3572">
        <v>523</v>
      </c>
      <c r="B3572" t="str">
        <f t="shared" si="55"/>
        <v>5</v>
      </c>
    </row>
    <row r="3573" spans="1:2" x14ac:dyDescent="0.2">
      <c r="A3573" s="1">
        <v>5236</v>
      </c>
      <c r="B3573" t="str">
        <f t="shared" si="55"/>
        <v>5</v>
      </c>
    </row>
    <row r="3574" spans="1:2" x14ac:dyDescent="0.2">
      <c r="A3574" s="1">
        <v>5284</v>
      </c>
      <c r="B3574" t="str">
        <f t="shared" si="55"/>
        <v>5</v>
      </c>
    </row>
    <row r="3575" spans="1:2" x14ac:dyDescent="0.2">
      <c r="A3575">
        <v>52</v>
      </c>
      <c r="B3575" t="str">
        <f t="shared" si="55"/>
        <v>5</v>
      </c>
    </row>
    <row r="3576" spans="1:2" x14ac:dyDescent="0.2">
      <c r="A3576">
        <v>554</v>
      </c>
      <c r="B3576" t="str">
        <f t="shared" si="55"/>
        <v>5</v>
      </c>
    </row>
    <row r="3577" spans="1:2" x14ac:dyDescent="0.2">
      <c r="A3577">
        <v>50</v>
      </c>
      <c r="B3577" t="str">
        <f t="shared" si="55"/>
        <v>5</v>
      </c>
    </row>
    <row r="3578" spans="1:2" x14ac:dyDescent="0.2">
      <c r="A3578">
        <v>514</v>
      </c>
      <c r="B3578" t="str">
        <f t="shared" si="55"/>
        <v>5</v>
      </c>
    </row>
    <row r="3579" spans="1:2" x14ac:dyDescent="0.2">
      <c r="A3579">
        <v>50</v>
      </c>
      <c r="B3579" t="str">
        <f t="shared" si="55"/>
        <v>5</v>
      </c>
    </row>
    <row r="3580" spans="1:2" x14ac:dyDescent="0.2">
      <c r="A3580">
        <v>521</v>
      </c>
      <c r="B3580" t="str">
        <f t="shared" si="55"/>
        <v>5</v>
      </c>
    </row>
    <row r="3581" spans="1:2" x14ac:dyDescent="0.2">
      <c r="A3581">
        <v>572</v>
      </c>
      <c r="B3581" t="str">
        <f t="shared" si="55"/>
        <v>5</v>
      </c>
    </row>
    <row r="3582" spans="1:2" x14ac:dyDescent="0.2">
      <c r="A3582" s="1">
        <v>56302</v>
      </c>
      <c r="B3582" t="str">
        <f t="shared" si="55"/>
        <v>5</v>
      </c>
    </row>
    <row r="3583" spans="1:2" x14ac:dyDescent="0.2">
      <c r="A3583">
        <v>55</v>
      </c>
      <c r="B3583" t="str">
        <f t="shared" si="55"/>
        <v>5</v>
      </c>
    </row>
    <row r="3584" spans="1:2" x14ac:dyDescent="0.2">
      <c r="A3584">
        <v>566</v>
      </c>
      <c r="B3584" t="str">
        <f t="shared" si="55"/>
        <v>5</v>
      </c>
    </row>
    <row r="3585" spans="1:2" x14ac:dyDescent="0.2">
      <c r="A3585">
        <v>556</v>
      </c>
      <c r="B3585" t="str">
        <f t="shared" si="55"/>
        <v>5</v>
      </c>
    </row>
    <row r="3586" spans="1:2" x14ac:dyDescent="0.2">
      <c r="A3586">
        <v>563</v>
      </c>
      <c r="B3586" t="str">
        <f t="shared" ref="B3586:B3649" si="56">LEFT(A3586,1)</f>
        <v>5</v>
      </c>
    </row>
    <row r="3587" spans="1:2" x14ac:dyDescent="0.2">
      <c r="A3587">
        <v>53</v>
      </c>
      <c r="B3587" t="str">
        <f t="shared" si="56"/>
        <v>5</v>
      </c>
    </row>
    <row r="3588" spans="1:2" x14ac:dyDescent="0.2">
      <c r="A3588" s="1">
        <v>5570</v>
      </c>
      <c r="B3588" t="str">
        <f t="shared" si="56"/>
        <v>5</v>
      </c>
    </row>
    <row r="3589" spans="1:2" x14ac:dyDescent="0.2">
      <c r="A3589" s="1">
        <v>52385</v>
      </c>
      <c r="B3589" t="str">
        <f t="shared" si="56"/>
        <v>5</v>
      </c>
    </row>
    <row r="3590" spans="1:2" x14ac:dyDescent="0.2">
      <c r="A3590">
        <v>54</v>
      </c>
      <c r="B3590" t="str">
        <f t="shared" si="56"/>
        <v>5</v>
      </c>
    </row>
    <row r="3591" spans="1:2" x14ac:dyDescent="0.2">
      <c r="A3591">
        <v>554</v>
      </c>
      <c r="B3591" t="str">
        <f t="shared" si="56"/>
        <v>5</v>
      </c>
    </row>
    <row r="3592" spans="1:2" x14ac:dyDescent="0.2">
      <c r="A3592">
        <v>543</v>
      </c>
      <c r="B3592" t="str">
        <f t="shared" si="56"/>
        <v>5</v>
      </c>
    </row>
    <row r="3593" spans="1:2" x14ac:dyDescent="0.2">
      <c r="A3593">
        <v>538</v>
      </c>
      <c r="B3593" t="str">
        <f t="shared" si="56"/>
        <v>5</v>
      </c>
    </row>
    <row r="3594" spans="1:2" x14ac:dyDescent="0.2">
      <c r="A3594">
        <v>53</v>
      </c>
      <c r="B3594" t="str">
        <f t="shared" si="56"/>
        <v>5</v>
      </c>
    </row>
    <row r="3595" spans="1:2" x14ac:dyDescent="0.2">
      <c r="A3595" s="1">
        <v>5174</v>
      </c>
      <c r="B3595" t="str">
        <f t="shared" si="56"/>
        <v>5</v>
      </c>
    </row>
    <row r="3596" spans="1:2" x14ac:dyDescent="0.2">
      <c r="A3596">
        <v>529</v>
      </c>
      <c r="B3596" t="str">
        <f t="shared" si="56"/>
        <v>5</v>
      </c>
    </row>
    <row r="3597" spans="1:2" x14ac:dyDescent="0.2">
      <c r="A3597">
        <v>596</v>
      </c>
      <c r="B3597" t="str">
        <f t="shared" si="56"/>
        <v>5</v>
      </c>
    </row>
    <row r="3598" spans="1:2" x14ac:dyDescent="0.2">
      <c r="A3598">
        <v>522</v>
      </c>
      <c r="B3598" t="str">
        <f t="shared" si="56"/>
        <v>5</v>
      </c>
    </row>
    <row r="3599" spans="1:2" x14ac:dyDescent="0.2">
      <c r="A3599">
        <v>591</v>
      </c>
      <c r="B3599" t="str">
        <f t="shared" si="56"/>
        <v>5</v>
      </c>
    </row>
    <row r="3600" spans="1:2" x14ac:dyDescent="0.2">
      <c r="A3600" s="1">
        <v>5105</v>
      </c>
      <c r="B3600" t="str">
        <f t="shared" si="56"/>
        <v>5</v>
      </c>
    </row>
    <row r="3601" spans="1:2" x14ac:dyDescent="0.2">
      <c r="A3601">
        <v>508</v>
      </c>
      <c r="B3601" t="str">
        <f t="shared" si="56"/>
        <v>5</v>
      </c>
    </row>
    <row r="3602" spans="1:2" x14ac:dyDescent="0.2">
      <c r="A3602">
        <v>56</v>
      </c>
      <c r="B3602" t="str">
        <f t="shared" si="56"/>
        <v>5</v>
      </c>
    </row>
    <row r="3603" spans="1:2" x14ac:dyDescent="0.2">
      <c r="A3603" s="1">
        <v>5320</v>
      </c>
      <c r="B3603" t="str">
        <f t="shared" si="56"/>
        <v>5</v>
      </c>
    </row>
    <row r="3604" spans="1:2" x14ac:dyDescent="0.2">
      <c r="A3604">
        <v>536</v>
      </c>
      <c r="B3604" t="str">
        <f t="shared" si="56"/>
        <v>5</v>
      </c>
    </row>
    <row r="3605" spans="1:2" x14ac:dyDescent="0.2">
      <c r="A3605">
        <v>524</v>
      </c>
      <c r="B3605" t="str">
        <f t="shared" si="56"/>
        <v>5</v>
      </c>
    </row>
    <row r="3606" spans="1:2" x14ac:dyDescent="0.2">
      <c r="A3606">
        <v>561</v>
      </c>
      <c r="B3606" t="str">
        <f t="shared" si="56"/>
        <v>5</v>
      </c>
    </row>
    <row r="3607" spans="1:2" x14ac:dyDescent="0.2">
      <c r="A3607">
        <v>583</v>
      </c>
      <c r="B3607" t="str">
        <f t="shared" si="56"/>
        <v>5</v>
      </c>
    </row>
    <row r="3608" spans="1:2" x14ac:dyDescent="0.2">
      <c r="A3608">
        <v>520</v>
      </c>
      <c r="B3608" t="str">
        <f t="shared" si="56"/>
        <v>5</v>
      </c>
    </row>
    <row r="3609" spans="1:2" x14ac:dyDescent="0.2">
      <c r="A3609" s="1">
        <v>5529</v>
      </c>
      <c r="B3609" t="str">
        <f t="shared" si="56"/>
        <v>5</v>
      </c>
    </row>
    <row r="3610" spans="1:2" x14ac:dyDescent="0.2">
      <c r="A3610">
        <v>567</v>
      </c>
      <c r="B3610" t="str">
        <f t="shared" si="56"/>
        <v>5</v>
      </c>
    </row>
    <row r="3611" spans="1:2" x14ac:dyDescent="0.2">
      <c r="A3611" s="1">
        <v>54671</v>
      </c>
      <c r="B3611" t="str">
        <f t="shared" si="56"/>
        <v>5</v>
      </c>
    </row>
    <row r="3612" spans="1:2" x14ac:dyDescent="0.2">
      <c r="A3612" s="1">
        <v>5362</v>
      </c>
      <c r="B3612" t="str">
        <f t="shared" si="56"/>
        <v>5</v>
      </c>
    </row>
    <row r="3613" spans="1:2" x14ac:dyDescent="0.2">
      <c r="A3613" s="1">
        <v>50255</v>
      </c>
      <c r="B3613" t="str">
        <f t="shared" si="56"/>
        <v>5</v>
      </c>
    </row>
    <row r="3614" spans="1:2" x14ac:dyDescent="0.2">
      <c r="A3614">
        <v>59</v>
      </c>
      <c r="B3614" t="str">
        <f t="shared" si="56"/>
        <v>5</v>
      </c>
    </row>
    <row r="3615" spans="1:2" x14ac:dyDescent="0.2">
      <c r="A3615">
        <v>501</v>
      </c>
      <c r="B3615" t="str">
        <f t="shared" si="56"/>
        <v>5</v>
      </c>
    </row>
    <row r="3616" spans="1:2" x14ac:dyDescent="0.2">
      <c r="A3616" s="1">
        <v>5785</v>
      </c>
      <c r="B3616" t="str">
        <f t="shared" si="56"/>
        <v>5</v>
      </c>
    </row>
    <row r="3617" spans="1:2" x14ac:dyDescent="0.2">
      <c r="A3617">
        <v>51</v>
      </c>
      <c r="B3617" t="str">
        <f t="shared" si="56"/>
        <v>5</v>
      </c>
    </row>
    <row r="3618" spans="1:2" x14ac:dyDescent="0.2">
      <c r="A3618">
        <v>508</v>
      </c>
      <c r="B3618" t="str">
        <f t="shared" si="56"/>
        <v>5</v>
      </c>
    </row>
    <row r="3619" spans="1:2" x14ac:dyDescent="0.2">
      <c r="A3619">
        <v>564</v>
      </c>
      <c r="B3619" t="str">
        <f t="shared" si="56"/>
        <v>5</v>
      </c>
    </row>
    <row r="3620" spans="1:2" x14ac:dyDescent="0.2">
      <c r="A3620">
        <v>51</v>
      </c>
      <c r="B3620" t="str">
        <f t="shared" si="56"/>
        <v>5</v>
      </c>
    </row>
    <row r="3621" spans="1:2" x14ac:dyDescent="0.2">
      <c r="A3621">
        <v>52</v>
      </c>
      <c r="B3621" t="str">
        <f t="shared" si="56"/>
        <v>5</v>
      </c>
    </row>
    <row r="3622" spans="1:2" x14ac:dyDescent="0.2">
      <c r="A3622">
        <v>58</v>
      </c>
      <c r="B3622" t="str">
        <f t="shared" si="56"/>
        <v>5</v>
      </c>
    </row>
    <row r="3623" spans="1:2" x14ac:dyDescent="0.2">
      <c r="A3623">
        <v>510</v>
      </c>
      <c r="B3623" t="str">
        <f t="shared" si="56"/>
        <v>5</v>
      </c>
    </row>
    <row r="3624" spans="1:2" x14ac:dyDescent="0.2">
      <c r="A3624">
        <v>514</v>
      </c>
      <c r="B3624" t="str">
        <f t="shared" si="56"/>
        <v>5</v>
      </c>
    </row>
    <row r="3625" spans="1:2" x14ac:dyDescent="0.2">
      <c r="A3625">
        <v>53</v>
      </c>
      <c r="B3625" t="str">
        <f t="shared" si="56"/>
        <v>5</v>
      </c>
    </row>
    <row r="3626" spans="1:2" x14ac:dyDescent="0.2">
      <c r="A3626" s="1">
        <v>5757</v>
      </c>
      <c r="B3626" t="str">
        <f t="shared" si="56"/>
        <v>5</v>
      </c>
    </row>
    <row r="3627" spans="1:2" x14ac:dyDescent="0.2">
      <c r="A3627">
        <v>512</v>
      </c>
      <c r="B3627" t="str">
        <f t="shared" si="56"/>
        <v>5</v>
      </c>
    </row>
    <row r="3628" spans="1:2" x14ac:dyDescent="0.2">
      <c r="A3628">
        <v>572</v>
      </c>
      <c r="B3628" t="str">
        <f t="shared" si="56"/>
        <v>5</v>
      </c>
    </row>
    <row r="3629" spans="1:2" x14ac:dyDescent="0.2">
      <c r="A3629" s="1">
        <v>50315</v>
      </c>
      <c r="B3629" t="str">
        <f t="shared" si="56"/>
        <v>5</v>
      </c>
    </row>
    <row r="3630" spans="1:2" x14ac:dyDescent="0.2">
      <c r="A3630">
        <v>504</v>
      </c>
      <c r="B3630" t="str">
        <f t="shared" si="56"/>
        <v>5</v>
      </c>
    </row>
    <row r="3631" spans="1:2" x14ac:dyDescent="0.2">
      <c r="A3631">
        <v>568</v>
      </c>
      <c r="B3631" t="str">
        <f t="shared" si="56"/>
        <v>5</v>
      </c>
    </row>
    <row r="3632" spans="1:2" x14ac:dyDescent="0.2">
      <c r="A3632">
        <v>527</v>
      </c>
      <c r="B3632" t="str">
        <f t="shared" si="56"/>
        <v>5</v>
      </c>
    </row>
    <row r="3633" spans="1:2" x14ac:dyDescent="0.2">
      <c r="A3633">
        <v>530</v>
      </c>
      <c r="B3633" t="str">
        <f t="shared" si="56"/>
        <v>5</v>
      </c>
    </row>
    <row r="3634" spans="1:2" x14ac:dyDescent="0.2">
      <c r="A3634">
        <v>578</v>
      </c>
      <c r="B3634" t="str">
        <f t="shared" si="56"/>
        <v>5</v>
      </c>
    </row>
    <row r="3635" spans="1:2" x14ac:dyDescent="0.2">
      <c r="A3635">
        <v>558</v>
      </c>
      <c r="B3635" t="str">
        <f t="shared" si="56"/>
        <v>5</v>
      </c>
    </row>
    <row r="3636" spans="1:2" x14ac:dyDescent="0.2">
      <c r="A3636">
        <v>58</v>
      </c>
      <c r="B3636" t="str">
        <f t="shared" si="56"/>
        <v>5</v>
      </c>
    </row>
    <row r="3637" spans="1:2" x14ac:dyDescent="0.2">
      <c r="A3637" s="1">
        <v>5585</v>
      </c>
      <c r="B3637" t="str">
        <f t="shared" si="56"/>
        <v>5</v>
      </c>
    </row>
    <row r="3638" spans="1:2" x14ac:dyDescent="0.2">
      <c r="A3638">
        <v>571</v>
      </c>
      <c r="B3638" t="str">
        <f t="shared" si="56"/>
        <v>5</v>
      </c>
    </row>
    <row r="3639" spans="1:2" x14ac:dyDescent="0.2">
      <c r="A3639">
        <v>562</v>
      </c>
      <c r="B3639" t="str">
        <f t="shared" si="56"/>
        <v>5</v>
      </c>
    </row>
    <row r="3640" spans="1:2" x14ac:dyDescent="0.2">
      <c r="A3640">
        <v>58</v>
      </c>
      <c r="B3640" t="str">
        <f t="shared" si="56"/>
        <v>5</v>
      </c>
    </row>
    <row r="3641" spans="1:2" x14ac:dyDescent="0.2">
      <c r="A3641">
        <v>589</v>
      </c>
      <c r="B3641" t="str">
        <f t="shared" si="56"/>
        <v>5</v>
      </c>
    </row>
    <row r="3642" spans="1:2" x14ac:dyDescent="0.2">
      <c r="A3642">
        <v>517</v>
      </c>
      <c r="B3642" t="str">
        <f t="shared" si="56"/>
        <v>5</v>
      </c>
    </row>
    <row r="3643" spans="1:2" x14ac:dyDescent="0.2">
      <c r="A3643">
        <v>503</v>
      </c>
      <c r="B3643" t="str">
        <f t="shared" si="56"/>
        <v>5</v>
      </c>
    </row>
    <row r="3644" spans="1:2" x14ac:dyDescent="0.2">
      <c r="A3644" s="1">
        <v>5238</v>
      </c>
      <c r="B3644" t="str">
        <f t="shared" si="56"/>
        <v>5</v>
      </c>
    </row>
    <row r="3645" spans="1:2" x14ac:dyDescent="0.2">
      <c r="A3645">
        <v>514</v>
      </c>
      <c r="B3645" t="str">
        <f t="shared" si="56"/>
        <v>5</v>
      </c>
    </row>
    <row r="3646" spans="1:2" x14ac:dyDescent="0.2">
      <c r="A3646" s="1">
        <v>57018</v>
      </c>
      <c r="B3646" t="str">
        <f t="shared" si="56"/>
        <v>5</v>
      </c>
    </row>
    <row r="3647" spans="1:2" x14ac:dyDescent="0.2">
      <c r="A3647" s="1">
        <v>5159</v>
      </c>
      <c r="B3647" t="str">
        <f t="shared" si="56"/>
        <v>5</v>
      </c>
    </row>
    <row r="3648" spans="1:2" x14ac:dyDescent="0.2">
      <c r="A3648">
        <v>54</v>
      </c>
      <c r="B3648" t="str">
        <f t="shared" si="56"/>
        <v>5</v>
      </c>
    </row>
    <row r="3649" spans="1:2" x14ac:dyDescent="0.2">
      <c r="A3649" s="1">
        <v>54457</v>
      </c>
      <c r="B3649" t="str">
        <f t="shared" si="56"/>
        <v>5</v>
      </c>
    </row>
    <row r="3650" spans="1:2" x14ac:dyDescent="0.2">
      <c r="A3650" s="1">
        <v>5853</v>
      </c>
      <c r="B3650" t="str">
        <f t="shared" ref="B3650:B3713" si="57">LEFT(A3650,1)</f>
        <v>5</v>
      </c>
    </row>
    <row r="3651" spans="1:2" x14ac:dyDescent="0.2">
      <c r="A3651">
        <v>51</v>
      </c>
      <c r="B3651" t="str">
        <f t="shared" si="57"/>
        <v>5</v>
      </c>
    </row>
    <row r="3652" spans="1:2" x14ac:dyDescent="0.2">
      <c r="A3652">
        <v>504</v>
      </c>
      <c r="B3652" t="str">
        <f t="shared" si="57"/>
        <v>5</v>
      </c>
    </row>
    <row r="3653" spans="1:2" x14ac:dyDescent="0.2">
      <c r="A3653">
        <v>548</v>
      </c>
      <c r="B3653" t="str">
        <f t="shared" si="57"/>
        <v>5</v>
      </c>
    </row>
    <row r="3654" spans="1:2" x14ac:dyDescent="0.2">
      <c r="A3654">
        <v>529</v>
      </c>
      <c r="B3654" t="str">
        <f t="shared" si="57"/>
        <v>5</v>
      </c>
    </row>
    <row r="3655" spans="1:2" x14ac:dyDescent="0.2">
      <c r="A3655">
        <v>548</v>
      </c>
      <c r="B3655" t="str">
        <f t="shared" si="57"/>
        <v>5</v>
      </c>
    </row>
    <row r="3656" spans="1:2" x14ac:dyDescent="0.2">
      <c r="A3656">
        <v>51</v>
      </c>
      <c r="B3656" t="str">
        <f t="shared" si="57"/>
        <v>5</v>
      </c>
    </row>
    <row r="3657" spans="1:2" x14ac:dyDescent="0.2">
      <c r="A3657" s="1">
        <v>5429</v>
      </c>
      <c r="B3657" t="str">
        <f t="shared" si="57"/>
        <v>5</v>
      </c>
    </row>
    <row r="3658" spans="1:2" x14ac:dyDescent="0.2">
      <c r="A3658" s="1">
        <v>5851</v>
      </c>
      <c r="B3658" t="str">
        <f t="shared" si="57"/>
        <v>5</v>
      </c>
    </row>
    <row r="3659" spans="1:2" x14ac:dyDescent="0.2">
      <c r="A3659">
        <v>525</v>
      </c>
      <c r="B3659" t="str">
        <f t="shared" si="57"/>
        <v>5</v>
      </c>
    </row>
    <row r="3660" spans="1:2" x14ac:dyDescent="0.2">
      <c r="A3660" s="1">
        <v>5519</v>
      </c>
      <c r="B3660" t="str">
        <f t="shared" si="57"/>
        <v>5</v>
      </c>
    </row>
    <row r="3661" spans="1:2" x14ac:dyDescent="0.2">
      <c r="A3661">
        <v>52</v>
      </c>
      <c r="B3661" t="str">
        <f t="shared" si="57"/>
        <v>5</v>
      </c>
    </row>
    <row r="3662" spans="1:2" x14ac:dyDescent="0.2">
      <c r="A3662" s="1">
        <v>5324</v>
      </c>
      <c r="B3662" t="str">
        <f t="shared" si="57"/>
        <v>5</v>
      </c>
    </row>
    <row r="3663" spans="1:2" x14ac:dyDescent="0.2">
      <c r="A3663" s="1">
        <v>5271</v>
      </c>
      <c r="B3663" t="str">
        <f t="shared" si="57"/>
        <v>5</v>
      </c>
    </row>
    <row r="3664" spans="1:2" x14ac:dyDescent="0.2">
      <c r="A3664">
        <v>564</v>
      </c>
      <c r="B3664" t="str">
        <f t="shared" si="57"/>
        <v>5</v>
      </c>
    </row>
    <row r="3665" spans="1:2" x14ac:dyDescent="0.2">
      <c r="A3665">
        <v>582</v>
      </c>
      <c r="B3665" t="str">
        <f t="shared" si="57"/>
        <v>5</v>
      </c>
    </row>
    <row r="3666" spans="1:2" x14ac:dyDescent="0.2">
      <c r="A3666">
        <v>525</v>
      </c>
      <c r="B3666" t="str">
        <f t="shared" si="57"/>
        <v>5</v>
      </c>
    </row>
    <row r="3667" spans="1:2" x14ac:dyDescent="0.2">
      <c r="A3667">
        <v>560</v>
      </c>
      <c r="B3667" t="str">
        <f t="shared" si="57"/>
        <v>5</v>
      </c>
    </row>
    <row r="3668" spans="1:2" x14ac:dyDescent="0.2">
      <c r="A3668" s="1">
        <v>5229</v>
      </c>
      <c r="B3668" t="str">
        <f t="shared" si="57"/>
        <v>5</v>
      </c>
    </row>
    <row r="3669" spans="1:2" x14ac:dyDescent="0.2">
      <c r="A3669">
        <v>591</v>
      </c>
      <c r="B3669" t="str">
        <f t="shared" si="57"/>
        <v>5</v>
      </c>
    </row>
    <row r="3670" spans="1:2" x14ac:dyDescent="0.2">
      <c r="A3670">
        <v>524</v>
      </c>
      <c r="B3670" t="str">
        <f t="shared" si="57"/>
        <v>5</v>
      </c>
    </row>
    <row r="3671" spans="1:2" x14ac:dyDescent="0.2">
      <c r="A3671">
        <v>519</v>
      </c>
      <c r="B3671" t="str">
        <f t="shared" si="57"/>
        <v>5</v>
      </c>
    </row>
    <row r="3672" spans="1:2" x14ac:dyDescent="0.2">
      <c r="A3672">
        <v>566</v>
      </c>
      <c r="B3672" t="str">
        <f t="shared" si="57"/>
        <v>5</v>
      </c>
    </row>
    <row r="3673" spans="1:2" x14ac:dyDescent="0.2">
      <c r="A3673">
        <v>52</v>
      </c>
      <c r="B3673" t="str">
        <f t="shared" si="57"/>
        <v>5</v>
      </c>
    </row>
    <row r="3674" spans="1:2" x14ac:dyDescent="0.2">
      <c r="A3674">
        <v>500</v>
      </c>
      <c r="B3674" t="str">
        <f t="shared" si="57"/>
        <v>5</v>
      </c>
    </row>
    <row r="3675" spans="1:2" x14ac:dyDescent="0.2">
      <c r="A3675">
        <v>522</v>
      </c>
      <c r="B3675" t="str">
        <f t="shared" si="57"/>
        <v>5</v>
      </c>
    </row>
    <row r="3676" spans="1:2" x14ac:dyDescent="0.2">
      <c r="A3676">
        <v>501</v>
      </c>
      <c r="B3676" t="str">
        <f t="shared" si="57"/>
        <v>5</v>
      </c>
    </row>
    <row r="3677" spans="1:2" x14ac:dyDescent="0.2">
      <c r="A3677">
        <v>586</v>
      </c>
      <c r="B3677" t="str">
        <f t="shared" si="57"/>
        <v>5</v>
      </c>
    </row>
    <row r="3678" spans="1:2" x14ac:dyDescent="0.2">
      <c r="A3678">
        <v>54</v>
      </c>
      <c r="B3678" t="str">
        <f t="shared" si="57"/>
        <v>5</v>
      </c>
    </row>
    <row r="3679" spans="1:2" x14ac:dyDescent="0.2">
      <c r="A3679" s="1">
        <v>5433</v>
      </c>
      <c r="B3679" t="str">
        <f t="shared" si="57"/>
        <v>5</v>
      </c>
    </row>
    <row r="3680" spans="1:2" x14ac:dyDescent="0.2">
      <c r="A3680">
        <v>52</v>
      </c>
      <c r="B3680" t="str">
        <f t="shared" si="57"/>
        <v>5</v>
      </c>
    </row>
    <row r="3681" spans="1:2" x14ac:dyDescent="0.2">
      <c r="A3681">
        <v>512</v>
      </c>
      <c r="B3681" t="str">
        <f t="shared" si="57"/>
        <v>5</v>
      </c>
    </row>
    <row r="3682" spans="1:2" x14ac:dyDescent="0.2">
      <c r="A3682" s="1">
        <v>5231</v>
      </c>
      <c r="B3682" t="str">
        <f t="shared" si="57"/>
        <v>5</v>
      </c>
    </row>
    <row r="3683" spans="1:2" x14ac:dyDescent="0.2">
      <c r="A3683">
        <v>529</v>
      </c>
      <c r="B3683" t="str">
        <f t="shared" si="57"/>
        <v>5</v>
      </c>
    </row>
    <row r="3684" spans="1:2" x14ac:dyDescent="0.2">
      <c r="A3684" s="1">
        <v>5809</v>
      </c>
      <c r="B3684" t="str">
        <f t="shared" si="57"/>
        <v>5</v>
      </c>
    </row>
    <row r="3685" spans="1:2" x14ac:dyDescent="0.2">
      <c r="A3685">
        <v>56</v>
      </c>
      <c r="B3685" t="str">
        <f t="shared" si="57"/>
        <v>5</v>
      </c>
    </row>
    <row r="3686" spans="1:2" x14ac:dyDescent="0.2">
      <c r="A3686">
        <v>536</v>
      </c>
      <c r="B3686" t="str">
        <f t="shared" si="57"/>
        <v>5</v>
      </c>
    </row>
    <row r="3687" spans="1:2" x14ac:dyDescent="0.2">
      <c r="A3687" s="1">
        <v>51606</v>
      </c>
      <c r="B3687" t="str">
        <f t="shared" si="57"/>
        <v>5</v>
      </c>
    </row>
    <row r="3688" spans="1:2" x14ac:dyDescent="0.2">
      <c r="A3688">
        <v>568</v>
      </c>
      <c r="B3688" t="str">
        <f t="shared" si="57"/>
        <v>5</v>
      </c>
    </row>
    <row r="3689" spans="1:2" x14ac:dyDescent="0.2">
      <c r="A3689">
        <v>503</v>
      </c>
      <c r="B3689" t="str">
        <f t="shared" si="57"/>
        <v>5</v>
      </c>
    </row>
    <row r="3690" spans="1:2" x14ac:dyDescent="0.2">
      <c r="A3690" s="1">
        <v>5756</v>
      </c>
      <c r="B3690" t="str">
        <f t="shared" si="57"/>
        <v>5</v>
      </c>
    </row>
    <row r="3691" spans="1:2" x14ac:dyDescent="0.2">
      <c r="A3691" s="1">
        <v>5933</v>
      </c>
      <c r="B3691" t="str">
        <f t="shared" si="57"/>
        <v>5</v>
      </c>
    </row>
    <row r="3692" spans="1:2" x14ac:dyDescent="0.2">
      <c r="A3692">
        <v>50</v>
      </c>
      <c r="B3692" t="str">
        <f t="shared" si="57"/>
        <v>5</v>
      </c>
    </row>
    <row r="3693" spans="1:2" x14ac:dyDescent="0.2">
      <c r="A3693">
        <v>569</v>
      </c>
      <c r="B3693" t="str">
        <f t="shared" si="57"/>
        <v>5</v>
      </c>
    </row>
    <row r="3694" spans="1:2" x14ac:dyDescent="0.2">
      <c r="A3694">
        <v>523</v>
      </c>
      <c r="B3694" t="str">
        <f t="shared" si="57"/>
        <v>5</v>
      </c>
    </row>
    <row r="3695" spans="1:2" x14ac:dyDescent="0.2">
      <c r="A3695" s="1">
        <v>5252</v>
      </c>
      <c r="B3695" t="str">
        <f t="shared" si="57"/>
        <v>5</v>
      </c>
    </row>
    <row r="3696" spans="1:2" x14ac:dyDescent="0.2">
      <c r="A3696" s="1">
        <v>5504</v>
      </c>
      <c r="B3696" t="str">
        <f t="shared" si="57"/>
        <v>5</v>
      </c>
    </row>
    <row r="3697" spans="1:2" x14ac:dyDescent="0.2">
      <c r="A3697">
        <v>56</v>
      </c>
      <c r="B3697" t="str">
        <f t="shared" si="57"/>
        <v>5</v>
      </c>
    </row>
    <row r="3698" spans="1:2" x14ac:dyDescent="0.2">
      <c r="A3698">
        <v>54</v>
      </c>
      <c r="B3698" t="str">
        <f t="shared" si="57"/>
        <v>5</v>
      </c>
    </row>
    <row r="3699" spans="1:2" x14ac:dyDescent="0.2">
      <c r="A3699" s="1">
        <v>5241</v>
      </c>
      <c r="B3699" t="str">
        <f t="shared" si="57"/>
        <v>5</v>
      </c>
    </row>
    <row r="3700" spans="1:2" x14ac:dyDescent="0.2">
      <c r="A3700">
        <v>541</v>
      </c>
      <c r="B3700" t="str">
        <f t="shared" si="57"/>
        <v>5</v>
      </c>
    </row>
    <row r="3701" spans="1:2" x14ac:dyDescent="0.2">
      <c r="A3701">
        <v>518</v>
      </c>
      <c r="B3701" t="str">
        <f t="shared" si="57"/>
        <v>5</v>
      </c>
    </row>
    <row r="3702" spans="1:2" x14ac:dyDescent="0.2">
      <c r="A3702">
        <v>584</v>
      </c>
      <c r="B3702" t="str">
        <f t="shared" si="57"/>
        <v>5</v>
      </c>
    </row>
    <row r="3703" spans="1:2" x14ac:dyDescent="0.2">
      <c r="A3703">
        <v>597</v>
      </c>
      <c r="B3703" t="str">
        <f t="shared" si="57"/>
        <v>5</v>
      </c>
    </row>
    <row r="3704" spans="1:2" x14ac:dyDescent="0.2">
      <c r="A3704">
        <v>548</v>
      </c>
      <c r="B3704" t="str">
        <f t="shared" si="57"/>
        <v>5</v>
      </c>
    </row>
    <row r="3705" spans="1:2" x14ac:dyDescent="0.2">
      <c r="A3705" s="1">
        <v>54586</v>
      </c>
      <c r="B3705" t="str">
        <f t="shared" si="57"/>
        <v>5</v>
      </c>
    </row>
    <row r="3706" spans="1:2" x14ac:dyDescent="0.2">
      <c r="A3706">
        <v>50</v>
      </c>
      <c r="B3706" t="str">
        <f t="shared" si="57"/>
        <v>5</v>
      </c>
    </row>
    <row r="3707" spans="1:2" x14ac:dyDescent="0.2">
      <c r="A3707">
        <v>54</v>
      </c>
      <c r="B3707" t="str">
        <f t="shared" si="57"/>
        <v>5</v>
      </c>
    </row>
    <row r="3708" spans="1:2" x14ac:dyDescent="0.2">
      <c r="A3708">
        <v>578</v>
      </c>
      <c r="B3708" t="str">
        <f t="shared" si="57"/>
        <v>5</v>
      </c>
    </row>
    <row r="3709" spans="1:2" x14ac:dyDescent="0.2">
      <c r="A3709" s="1">
        <v>5582</v>
      </c>
      <c r="B3709" t="str">
        <f t="shared" si="57"/>
        <v>5</v>
      </c>
    </row>
    <row r="3710" spans="1:2" x14ac:dyDescent="0.2">
      <c r="A3710" s="1">
        <v>5023</v>
      </c>
      <c r="B3710" t="str">
        <f t="shared" si="57"/>
        <v>5</v>
      </c>
    </row>
    <row r="3711" spans="1:2" x14ac:dyDescent="0.2">
      <c r="A3711" s="1">
        <v>5895</v>
      </c>
      <c r="B3711" t="str">
        <f t="shared" si="57"/>
        <v>5</v>
      </c>
    </row>
    <row r="3712" spans="1:2" x14ac:dyDescent="0.2">
      <c r="A3712">
        <v>50</v>
      </c>
      <c r="B3712" t="str">
        <f t="shared" si="57"/>
        <v>5</v>
      </c>
    </row>
    <row r="3713" spans="1:2" x14ac:dyDescent="0.2">
      <c r="A3713" s="1">
        <v>5659</v>
      </c>
      <c r="B3713" t="str">
        <f t="shared" si="57"/>
        <v>5</v>
      </c>
    </row>
    <row r="3714" spans="1:2" x14ac:dyDescent="0.2">
      <c r="A3714">
        <v>59</v>
      </c>
      <c r="B3714" t="str">
        <f t="shared" ref="B3714:B3777" si="58">LEFT(A3714,1)</f>
        <v>5</v>
      </c>
    </row>
    <row r="3715" spans="1:2" x14ac:dyDescent="0.2">
      <c r="A3715">
        <v>55</v>
      </c>
      <c r="B3715" t="str">
        <f t="shared" si="58"/>
        <v>5</v>
      </c>
    </row>
    <row r="3716" spans="1:2" x14ac:dyDescent="0.2">
      <c r="A3716">
        <v>580</v>
      </c>
      <c r="B3716" t="str">
        <f t="shared" si="58"/>
        <v>5</v>
      </c>
    </row>
    <row r="3717" spans="1:2" x14ac:dyDescent="0.2">
      <c r="A3717" s="1">
        <v>5593</v>
      </c>
      <c r="B3717" t="str">
        <f t="shared" si="58"/>
        <v>5</v>
      </c>
    </row>
    <row r="3718" spans="1:2" x14ac:dyDescent="0.2">
      <c r="A3718">
        <v>579</v>
      </c>
      <c r="B3718" t="str">
        <f t="shared" si="58"/>
        <v>5</v>
      </c>
    </row>
    <row r="3719" spans="1:2" x14ac:dyDescent="0.2">
      <c r="A3719">
        <v>544</v>
      </c>
      <c r="B3719" t="str">
        <f t="shared" si="58"/>
        <v>5</v>
      </c>
    </row>
    <row r="3720" spans="1:2" x14ac:dyDescent="0.2">
      <c r="A3720">
        <v>514</v>
      </c>
      <c r="B3720" t="str">
        <f t="shared" si="58"/>
        <v>5</v>
      </c>
    </row>
    <row r="3721" spans="1:2" x14ac:dyDescent="0.2">
      <c r="A3721">
        <v>586</v>
      </c>
      <c r="B3721" t="str">
        <f t="shared" si="58"/>
        <v>5</v>
      </c>
    </row>
    <row r="3722" spans="1:2" x14ac:dyDescent="0.2">
      <c r="A3722" s="1">
        <v>5728</v>
      </c>
      <c r="B3722" t="str">
        <f t="shared" si="58"/>
        <v>5</v>
      </c>
    </row>
    <row r="3723" spans="1:2" x14ac:dyDescent="0.2">
      <c r="A3723" s="1">
        <v>5550</v>
      </c>
      <c r="B3723" t="str">
        <f t="shared" si="58"/>
        <v>5</v>
      </c>
    </row>
    <row r="3724" spans="1:2" x14ac:dyDescent="0.2">
      <c r="A3724">
        <v>50</v>
      </c>
      <c r="B3724" t="str">
        <f t="shared" si="58"/>
        <v>5</v>
      </c>
    </row>
    <row r="3725" spans="1:2" x14ac:dyDescent="0.2">
      <c r="A3725">
        <v>586</v>
      </c>
      <c r="B3725" t="str">
        <f t="shared" si="58"/>
        <v>5</v>
      </c>
    </row>
    <row r="3726" spans="1:2" x14ac:dyDescent="0.2">
      <c r="A3726">
        <v>562</v>
      </c>
      <c r="B3726" t="str">
        <f t="shared" si="58"/>
        <v>5</v>
      </c>
    </row>
    <row r="3727" spans="1:2" x14ac:dyDescent="0.2">
      <c r="A3727">
        <v>543</v>
      </c>
      <c r="B3727" t="str">
        <f t="shared" si="58"/>
        <v>5</v>
      </c>
    </row>
    <row r="3728" spans="1:2" x14ac:dyDescent="0.2">
      <c r="A3728">
        <v>51</v>
      </c>
      <c r="B3728" t="str">
        <f t="shared" si="58"/>
        <v>5</v>
      </c>
    </row>
    <row r="3729" spans="1:2" x14ac:dyDescent="0.2">
      <c r="A3729" s="1">
        <v>5414</v>
      </c>
      <c r="B3729" t="str">
        <f t="shared" si="58"/>
        <v>5</v>
      </c>
    </row>
    <row r="3730" spans="1:2" x14ac:dyDescent="0.2">
      <c r="A3730">
        <v>522</v>
      </c>
      <c r="B3730" t="str">
        <f t="shared" si="58"/>
        <v>5</v>
      </c>
    </row>
    <row r="3731" spans="1:2" x14ac:dyDescent="0.2">
      <c r="A3731" s="1">
        <v>5618</v>
      </c>
      <c r="B3731" t="str">
        <f t="shared" si="58"/>
        <v>5</v>
      </c>
    </row>
    <row r="3732" spans="1:2" x14ac:dyDescent="0.2">
      <c r="A3732">
        <v>54</v>
      </c>
      <c r="B3732" t="str">
        <f t="shared" si="58"/>
        <v>5</v>
      </c>
    </row>
    <row r="3733" spans="1:2" x14ac:dyDescent="0.2">
      <c r="A3733" s="1">
        <v>5221</v>
      </c>
      <c r="B3733" t="str">
        <f t="shared" si="58"/>
        <v>5</v>
      </c>
    </row>
    <row r="3734" spans="1:2" x14ac:dyDescent="0.2">
      <c r="A3734" s="1">
        <v>5160</v>
      </c>
      <c r="B3734" t="str">
        <f t="shared" si="58"/>
        <v>5</v>
      </c>
    </row>
    <row r="3735" spans="1:2" x14ac:dyDescent="0.2">
      <c r="A3735">
        <v>513</v>
      </c>
      <c r="B3735" t="str">
        <f t="shared" si="58"/>
        <v>5</v>
      </c>
    </row>
    <row r="3736" spans="1:2" x14ac:dyDescent="0.2">
      <c r="A3736" s="1">
        <v>5890</v>
      </c>
      <c r="B3736" t="str">
        <f t="shared" si="58"/>
        <v>5</v>
      </c>
    </row>
    <row r="3737" spans="1:2" x14ac:dyDescent="0.2">
      <c r="A3737">
        <v>555</v>
      </c>
      <c r="B3737" t="str">
        <f t="shared" si="58"/>
        <v>5</v>
      </c>
    </row>
    <row r="3738" spans="1:2" x14ac:dyDescent="0.2">
      <c r="A3738">
        <v>538</v>
      </c>
      <c r="B3738" t="str">
        <f t="shared" si="58"/>
        <v>5</v>
      </c>
    </row>
    <row r="3739" spans="1:2" x14ac:dyDescent="0.2">
      <c r="A3739" s="1">
        <v>5499</v>
      </c>
      <c r="B3739" t="str">
        <f t="shared" si="58"/>
        <v>5</v>
      </c>
    </row>
    <row r="3740" spans="1:2" x14ac:dyDescent="0.2">
      <c r="A3740">
        <v>504</v>
      </c>
      <c r="B3740" t="str">
        <f t="shared" si="58"/>
        <v>5</v>
      </c>
    </row>
    <row r="3741" spans="1:2" x14ac:dyDescent="0.2">
      <c r="A3741" s="1">
        <v>52402</v>
      </c>
      <c r="B3741" t="str">
        <f t="shared" si="58"/>
        <v>5</v>
      </c>
    </row>
    <row r="3742" spans="1:2" x14ac:dyDescent="0.2">
      <c r="A3742" s="1">
        <v>5767</v>
      </c>
      <c r="B3742" t="str">
        <f t="shared" si="58"/>
        <v>5</v>
      </c>
    </row>
    <row r="3743" spans="1:2" x14ac:dyDescent="0.2">
      <c r="A3743">
        <v>535</v>
      </c>
      <c r="B3743" t="str">
        <f t="shared" si="58"/>
        <v>5</v>
      </c>
    </row>
    <row r="3744" spans="1:2" x14ac:dyDescent="0.2">
      <c r="A3744" s="1">
        <v>5661</v>
      </c>
      <c r="B3744" t="str">
        <f t="shared" si="58"/>
        <v>5</v>
      </c>
    </row>
    <row r="3745" spans="1:2" x14ac:dyDescent="0.2">
      <c r="A3745" s="1">
        <v>5554</v>
      </c>
      <c r="B3745" t="str">
        <f t="shared" si="58"/>
        <v>5</v>
      </c>
    </row>
    <row r="3746" spans="1:2" x14ac:dyDescent="0.2">
      <c r="A3746">
        <v>591</v>
      </c>
      <c r="B3746" t="str">
        <f t="shared" si="58"/>
        <v>5</v>
      </c>
    </row>
    <row r="3747" spans="1:2" x14ac:dyDescent="0.2">
      <c r="A3747">
        <v>517</v>
      </c>
      <c r="B3747" t="str">
        <f t="shared" si="58"/>
        <v>5</v>
      </c>
    </row>
    <row r="3748" spans="1:2" x14ac:dyDescent="0.2">
      <c r="A3748">
        <v>573</v>
      </c>
      <c r="B3748" t="str">
        <f t="shared" si="58"/>
        <v>5</v>
      </c>
    </row>
    <row r="3749" spans="1:2" x14ac:dyDescent="0.2">
      <c r="A3749">
        <v>58</v>
      </c>
      <c r="B3749" t="str">
        <f t="shared" si="58"/>
        <v>5</v>
      </c>
    </row>
    <row r="3750" spans="1:2" x14ac:dyDescent="0.2">
      <c r="A3750" s="1">
        <v>50047</v>
      </c>
      <c r="B3750" t="str">
        <f t="shared" si="58"/>
        <v>5</v>
      </c>
    </row>
    <row r="3751" spans="1:2" x14ac:dyDescent="0.2">
      <c r="A3751" s="1">
        <v>5375</v>
      </c>
      <c r="B3751" t="str">
        <f t="shared" si="58"/>
        <v>5</v>
      </c>
    </row>
    <row r="3752" spans="1:2" x14ac:dyDescent="0.2">
      <c r="A3752">
        <v>52</v>
      </c>
      <c r="B3752" t="str">
        <f t="shared" si="58"/>
        <v>5</v>
      </c>
    </row>
    <row r="3753" spans="1:2" x14ac:dyDescent="0.2">
      <c r="A3753" s="1">
        <v>5588</v>
      </c>
      <c r="B3753" t="str">
        <f t="shared" si="58"/>
        <v>5</v>
      </c>
    </row>
    <row r="3754" spans="1:2" x14ac:dyDescent="0.2">
      <c r="A3754">
        <v>52</v>
      </c>
      <c r="B3754" t="str">
        <f t="shared" si="58"/>
        <v>5</v>
      </c>
    </row>
    <row r="3755" spans="1:2" x14ac:dyDescent="0.2">
      <c r="A3755">
        <v>53</v>
      </c>
      <c r="B3755" t="str">
        <f t="shared" si="58"/>
        <v>5</v>
      </c>
    </row>
    <row r="3756" spans="1:2" x14ac:dyDescent="0.2">
      <c r="A3756">
        <v>58</v>
      </c>
      <c r="B3756" t="str">
        <f t="shared" si="58"/>
        <v>5</v>
      </c>
    </row>
    <row r="3757" spans="1:2" x14ac:dyDescent="0.2">
      <c r="A3757">
        <v>596</v>
      </c>
      <c r="B3757" t="str">
        <f t="shared" si="58"/>
        <v>5</v>
      </c>
    </row>
    <row r="3758" spans="1:2" x14ac:dyDescent="0.2">
      <c r="A3758">
        <v>586</v>
      </c>
      <c r="B3758" t="str">
        <f t="shared" si="58"/>
        <v>5</v>
      </c>
    </row>
    <row r="3759" spans="1:2" x14ac:dyDescent="0.2">
      <c r="A3759">
        <v>53</v>
      </c>
      <c r="B3759" t="str">
        <f t="shared" si="58"/>
        <v>5</v>
      </c>
    </row>
    <row r="3760" spans="1:2" x14ac:dyDescent="0.2">
      <c r="A3760">
        <v>53</v>
      </c>
      <c r="B3760" t="str">
        <f t="shared" si="58"/>
        <v>5</v>
      </c>
    </row>
    <row r="3761" spans="1:2" x14ac:dyDescent="0.2">
      <c r="A3761">
        <v>56</v>
      </c>
      <c r="B3761" t="str">
        <f t="shared" si="58"/>
        <v>5</v>
      </c>
    </row>
    <row r="3762" spans="1:2" x14ac:dyDescent="0.2">
      <c r="A3762" s="1">
        <v>5441</v>
      </c>
      <c r="B3762" t="str">
        <f t="shared" si="58"/>
        <v>5</v>
      </c>
    </row>
    <row r="3763" spans="1:2" x14ac:dyDescent="0.2">
      <c r="A3763">
        <v>586</v>
      </c>
      <c r="B3763" t="str">
        <f t="shared" si="58"/>
        <v>5</v>
      </c>
    </row>
    <row r="3764" spans="1:2" x14ac:dyDescent="0.2">
      <c r="A3764">
        <v>526</v>
      </c>
      <c r="B3764" t="str">
        <f t="shared" si="58"/>
        <v>5</v>
      </c>
    </row>
    <row r="3765" spans="1:2" x14ac:dyDescent="0.2">
      <c r="A3765">
        <v>54</v>
      </c>
      <c r="B3765" t="str">
        <f t="shared" si="58"/>
        <v>5</v>
      </c>
    </row>
    <row r="3766" spans="1:2" x14ac:dyDescent="0.2">
      <c r="A3766">
        <v>57</v>
      </c>
      <c r="B3766" t="str">
        <f t="shared" si="58"/>
        <v>5</v>
      </c>
    </row>
    <row r="3767" spans="1:2" x14ac:dyDescent="0.2">
      <c r="A3767">
        <v>550</v>
      </c>
      <c r="B3767" t="str">
        <f t="shared" si="58"/>
        <v>5</v>
      </c>
    </row>
    <row r="3768" spans="1:2" x14ac:dyDescent="0.2">
      <c r="A3768">
        <v>54</v>
      </c>
      <c r="B3768" t="str">
        <f t="shared" si="58"/>
        <v>5</v>
      </c>
    </row>
    <row r="3769" spans="1:2" x14ac:dyDescent="0.2">
      <c r="A3769">
        <v>528</v>
      </c>
      <c r="B3769" t="str">
        <f t="shared" si="58"/>
        <v>5</v>
      </c>
    </row>
    <row r="3770" spans="1:2" x14ac:dyDescent="0.2">
      <c r="A3770">
        <v>55</v>
      </c>
      <c r="B3770" t="str">
        <f t="shared" si="58"/>
        <v>5</v>
      </c>
    </row>
    <row r="3771" spans="1:2" x14ac:dyDescent="0.2">
      <c r="A3771">
        <v>51</v>
      </c>
      <c r="B3771" t="str">
        <f t="shared" si="58"/>
        <v>5</v>
      </c>
    </row>
    <row r="3772" spans="1:2" x14ac:dyDescent="0.2">
      <c r="A3772">
        <v>534</v>
      </c>
      <c r="B3772" t="str">
        <f t="shared" si="58"/>
        <v>5</v>
      </c>
    </row>
    <row r="3773" spans="1:2" x14ac:dyDescent="0.2">
      <c r="A3773">
        <v>522</v>
      </c>
      <c r="B3773" t="str">
        <f t="shared" si="58"/>
        <v>5</v>
      </c>
    </row>
    <row r="3774" spans="1:2" x14ac:dyDescent="0.2">
      <c r="A3774" s="1">
        <v>5615</v>
      </c>
      <c r="B3774" t="str">
        <f t="shared" si="58"/>
        <v>5</v>
      </c>
    </row>
    <row r="3775" spans="1:2" x14ac:dyDescent="0.2">
      <c r="A3775">
        <v>53</v>
      </c>
      <c r="B3775" t="str">
        <f t="shared" si="58"/>
        <v>5</v>
      </c>
    </row>
    <row r="3776" spans="1:2" x14ac:dyDescent="0.2">
      <c r="A3776" s="1">
        <v>5239</v>
      </c>
      <c r="B3776" t="str">
        <f t="shared" si="58"/>
        <v>5</v>
      </c>
    </row>
    <row r="3777" spans="1:2" x14ac:dyDescent="0.2">
      <c r="A3777">
        <v>514</v>
      </c>
      <c r="B3777" t="str">
        <f t="shared" si="58"/>
        <v>5</v>
      </c>
    </row>
    <row r="3778" spans="1:2" x14ac:dyDescent="0.2">
      <c r="A3778">
        <v>50</v>
      </c>
      <c r="B3778" t="str">
        <f t="shared" ref="B3778:B3841" si="59">LEFT(A3778,1)</f>
        <v>5</v>
      </c>
    </row>
    <row r="3779" spans="1:2" x14ac:dyDescent="0.2">
      <c r="A3779">
        <v>557</v>
      </c>
      <c r="B3779" t="str">
        <f t="shared" si="59"/>
        <v>5</v>
      </c>
    </row>
    <row r="3780" spans="1:2" x14ac:dyDescent="0.2">
      <c r="A3780">
        <v>59</v>
      </c>
      <c r="B3780" t="str">
        <f t="shared" si="59"/>
        <v>5</v>
      </c>
    </row>
    <row r="3781" spans="1:2" x14ac:dyDescent="0.2">
      <c r="A3781" s="1">
        <v>56997</v>
      </c>
      <c r="B3781" t="str">
        <f t="shared" si="59"/>
        <v>5</v>
      </c>
    </row>
    <row r="3782" spans="1:2" x14ac:dyDescent="0.2">
      <c r="A3782">
        <v>534</v>
      </c>
      <c r="B3782" t="str">
        <f t="shared" si="59"/>
        <v>5</v>
      </c>
    </row>
    <row r="3783" spans="1:2" x14ac:dyDescent="0.2">
      <c r="A3783">
        <v>54</v>
      </c>
      <c r="B3783" t="str">
        <f t="shared" si="59"/>
        <v>5</v>
      </c>
    </row>
    <row r="3784" spans="1:2" x14ac:dyDescent="0.2">
      <c r="A3784" s="1">
        <v>5033</v>
      </c>
      <c r="B3784" t="str">
        <f t="shared" si="59"/>
        <v>5</v>
      </c>
    </row>
    <row r="3785" spans="1:2" x14ac:dyDescent="0.2">
      <c r="A3785">
        <v>579</v>
      </c>
      <c r="B3785" t="str">
        <f t="shared" si="59"/>
        <v>5</v>
      </c>
    </row>
    <row r="3786" spans="1:2" x14ac:dyDescent="0.2">
      <c r="A3786">
        <v>542</v>
      </c>
      <c r="B3786" t="str">
        <f t="shared" si="59"/>
        <v>5</v>
      </c>
    </row>
    <row r="3787" spans="1:2" x14ac:dyDescent="0.2">
      <c r="A3787">
        <v>507</v>
      </c>
      <c r="B3787" t="str">
        <f t="shared" si="59"/>
        <v>5</v>
      </c>
    </row>
    <row r="3788" spans="1:2" x14ac:dyDescent="0.2">
      <c r="A3788">
        <v>599</v>
      </c>
      <c r="B3788" t="str">
        <f t="shared" si="59"/>
        <v>5</v>
      </c>
    </row>
    <row r="3789" spans="1:2" x14ac:dyDescent="0.2">
      <c r="A3789">
        <v>575</v>
      </c>
      <c r="B3789" t="str">
        <f t="shared" si="59"/>
        <v>5</v>
      </c>
    </row>
    <row r="3790" spans="1:2" x14ac:dyDescent="0.2">
      <c r="A3790">
        <v>585</v>
      </c>
      <c r="B3790" t="str">
        <f t="shared" si="59"/>
        <v>5</v>
      </c>
    </row>
    <row r="3791" spans="1:2" x14ac:dyDescent="0.2">
      <c r="A3791">
        <v>58</v>
      </c>
      <c r="B3791" t="str">
        <f t="shared" si="59"/>
        <v>5</v>
      </c>
    </row>
    <row r="3792" spans="1:2" x14ac:dyDescent="0.2">
      <c r="A3792">
        <v>507</v>
      </c>
      <c r="B3792" t="str">
        <f t="shared" si="59"/>
        <v>5</v>
      </c>
    </row>
    <row r="3793" spans="1:2" x14ac:dyDescent="0.2">
      <c r="A3793" s="1">
        <v>58466</v>
      </c>
      <c r="B3793" t="str">
        <f t="shared" si="59"/>
        <v>5</v>
      </c>
    </row>
    <row r="3794" spans="1:2" x14ac:dyDescent="0.2">
      <c r="A3794">
        <v>503</v>
      </c>
      <c r="B3794" t="str">
        <f t="shared" si="59"/>
        <v>5</v>
      </c>
    </row>
    <row r="3795" spans="1:2" x14ac:dyDescent="0.2">
      <c r="A3795">
        <v>58</v>
      </c>
      <c r="B3795" t="str">
        <f t="shared" si="59"/>
        <v>5</v>
      </c>
    </row>
    <row r="3796" spans="1:2" x14ac:dyDescent="0.2">
      <c r="A3796">
        <v>549</v>
      </c>
      <c r="B3796" t="str">
        <f t="shared" si="59"/>
        <v>5</v>
      </c>
    </row>
    <row r="3797" spans="1:2" x14ac:dyDescent="0.2">
      <c r="A3797" s="1">
        <v>5281</v>
      </c>
      <c r="B3797" t="str">
        <f t="shared" si="59"/>
        <v>5</v>
      </c>
    </row>
    <row r="3798" spans="1:2" x14ac:dyDescent="0.2">
      <c r="A3798" s="1">
        <v>5239</v>
      </c>
      <c r="B3798" t="str">
        <f t="shared" si="59"/>
        <v>5</v>
      </c>
    </row>
    <row r="3799" spans="1:2" x14ac:dyDescent="0.2">
      <c r="A3799">
        <v>531</v>
      </c>
      <c r="B3799" t="str">
        <f t="shared" si="59"/>
        <v>5</v>
      </c>
    </row>
    <row r="3800" spans="1:2" x14ac:dyDescent="0.2">
      <c r="A3800">
        <v>516</v>
      </c>
      <c r="B3800" t="str">
        <f t="shared" si="59"/>
        <v>5</v>
      </c>
    </row>
    <row r="3801" spans="1:2" x14ac:dyDescent="0.2">
      <c r="A3801">
        <v>52</v>
      </c>
      <c r="B3801" t="str">
        <f t="shared" si="59"/>
        <v>5</v>
      </c>
    </row>
    <row r="3802" spans="1:2" x14ac:dyDescent="0.2">
      <c r="A3802" s="1">
        <v>5243</v>
      </c>
      <c r="B3802" t="str">
        <f t="shared" si="59"/>
        <v>5</v>
      </c>
    </row>
    <row r="3803" spans="1:2" x14ac:dyDescent="0.2">
      <c r="A3803">
        <v>550</v>
      </c>
      <c r="B3803" t="str">
        <f t="shared" si="59"/>
        <v>5</v>
      </c>
    </row>
    <row r="3804" spans="1:2" x14ac:dyDescent="0.2">
      <c r="A3804">
        <v>537</v>
      </c>
      <c r="B3804" t="str">
        <f t="shared" si="59"/>
        <v>5</v>
      </c>
    </row>
    <row r="3805" spans="1:2" x14ac:dyDescent="0.2">
      <c r="A3805" s="1">
        <v>5314</v>
      </c>
      <c r="B3805" t="str">
        <f t="shared" si="59"/>
        <v>5</v>
      </c>
    </row>
    <row r="3806" spans="1:2" x14ac:dyDescent="0.2">
      <c r="A3806">
        <v>596</v>
      </c>
      <c r="B3806" t="str">
        <f t="shared" si="59"/>
        <v>5</v>
      </c>
    </row>
    <row r="3807" spans="1:2" x14ac:dyDescent="0.2">
      <c r="A3807" s="1">
        <v>5278</v>
      </c>
      <c r="B3807" t="str">
        <f t="shared" si="59"/>
        <v>5</v>
      </c>
    </row>
    <row r="3808" spans="1:2" x14ac:dyDescent="0.2">
      <c r="A3808">
        <v>546</v>
      </c>
      <c r="B3808" t="str">
        <f t="shared" si="59"/>
        <v>5</v>
      </c>
    </row>
    <row r="3809" spans="1:2" x14ac:dyDescent="0.2">
      <c r="A3809">
        <v>546</v>
      </c>
      <c r="B3809" t="str">
        <f t="shared" si="59"/>
        <v>5</v>
      </c>
    </row>
    <row r="3810" spans="1:2" x14ac:dyDescent="0.2">
      <c r="A3810">
        <v>518</v>
      </c>
      <c r="B3810" t="str">
        <f t="shared" si="59"/>
        <v>5</v>
      </c>
    </row>
    <row r="3811" spans="1:2" x14ac:dyDescent="0.2">
      <c r="A3811">
        <v>54</v>
      </c>
      <c r="B3811" t="str">
        <f t="shared" si="59"/>
        <v>5</v>
      </c>
    </row>
    <row r="3812" spans="1:2" x14ac:dyDescent="0.2">
      <c r="A3812">
        <v>542</v>
      </c>
      <c r="B3812" t="str">
        <f t="shared" si="59"/>
        <v>5</v>
      </c>
    </row>
    <row r="3813" spans="1:2" x14ac:dyDescent="0.2">
      <c r="A3813">
        <v>582</v>
      </c>
      <c r="B3813" t="str">
        <f t="shared" si="59"/>
        <v>5</v>
      </c>
    </row>
    <row r="3814" spans="1:2" x14ac:dyDescent="0.2">
      <c r="A3814">
        <v>526</v>
      </c>
      <c r="B3814" t="str">
        <f t="shared" si="59"/>
        <v>5</v>
      </c>
    </row>
    <row r="3815" spans="1:2" x14ac:dyDescent="0.2">
      <c r="A3815" s="1">
        <v>5161</v>
      </c>
      <c r="B3815" t="str">
        <f t="shared" si="59"/>
        <v>5</v>
      </c>
    </row>
    <row r="3816" spans="1:2" x14ac:dyDescent="0.2">
      <c r="A3816">
        <v>593</v>
      </c>
      <c r="B3816" t="str">
        <f t="shared" si="59"/>
        <v>5</v>
      </c>
    </row>
    <row r="3817" spans="1:2" x14ac:dyDescent="0.2">
      <c r="A3817">
        <v>526</v>
      </c>
      <c r="B3817" t="str">
        <f t="shared" si="59"/>
        <v>5</v>
      </c>
    </row>
    <row r="3818" spans="1:2" x14ac:dyDescent="0.2">
      <c r="A3818" s="1">
        <v>59637</v>
      </c>
      <c r="B3818" t="str">
        <f t="shared" si="59"/>
        <v>5</v>
      </c>
    </row>
    <row r="3819" spans="1:2" x14ac:dyDescent="0.2">
      <c r="A3819">
        <v>56</v>
      </c>
      <c r="B3819" t="str">
        <f t="shared" si="59"/>
        <v>5</v>
      </c>
    </row>
    <row r="3820" spans="1:2" x14ac:dyDescent="0.2">
      <c r="A3820" s="1">
        <v>5363</v>
      </c>
      <c r="B3820" t="str">
        <f t="shared" si="59"/>
        <v>5</v>
      </c>
    </row>
    <row r="3821" spans="1:2" x14ac:dyDescent="0.2">
      <c r="A3821" s="1">
        <v>5294</v>
      </c>
      <c r="B3821" t="str">
        <f t="shared" si="59"/>
        <v>5</v>
      </c>
    </row>
    <row r="3822" spans="1:2" x14ac:dyDescent="0.2">
      <c r="A3822" s="1">
        <v>5909</v>
      </c>
      <c r="B3822" t="str">
        <f t="shared" si="59"/>
        <v>5</v>
      </c>
    </row>
    <row r="3823" spans="1:2" x14ac:dyDescent="0.2">
      <c r="A3823">
        <v>555</v>
      </c>
      <c r="B3823" t="str">
        <f t="shared" si="59"/>
        <v>5</v>
      </c>
    </row>
    <row r="3824" spans="1:2" x14ac:dyDescent="0.2">
      <c r="A3824">
        <v>526</v>
      </c>
      <c r="B3824" t="str">
        <f t="shared" si="59"/>
        <v>5</v>
      </c>
    </row>
    <row r="3825" spans="1:2" x14ac:dyDescent="0.2">
      <c r="A3825">
        <v>571</v>
      </c>
      <c r="B3825" t="str">
        <f t="shared" si="59"/>
        <v>5</v>
      </c>
    </row>
    <row r="3826" spans="1:2" x14ac:dyDescent="0.2">
      <c r="A3826">
        <v>566</v>
      </c>
      <c r="B3826" t="str">
        <f t="shared" si="59"/>
        <v>5</v>
      </c>
    </row>
    <row r="3827" spans="1:2" x14ac:dyDescent="0.2">
      <c r="A3827">
        <v>559</v>
      </c>
      <c r="B3827" t="str">
        <f t="shared" si="59"/>
        <v>5</v>
      </c>
    </row>
    <row r="3828" spans="1:2" x14ac:dyDescent="0.2">
      <c r="A3828">
        <v>561</v>
      </c>
      <c r="B3828" t="str">
        <f t="shared" si="59"/>
        <v>5</v>
      </c>
    </row>
    <row r="3829" spans="1:2" x14ac:dyDescent="0.2">
      <c r="A3829" s="1">
        <v>5607</v>
      </c>
      <c r="B3829" t="str">
        <f t="shared" si="59"/>
        <v>5</v>
      </c>
    </row>
    <row r="3830" spans="1:2" x14ac:dyDescent="0.2">
      <c r="A3830">
        <v>576</v>
      </c>
      <c r="B3830" t="str">
        <f t="shared" si="59"/>
        <v>5</v>
      </c>
    </row>
    <row r="3831" spans="1:2" x14ac:dyDescent="0.2">
      <c r="A3831">
        <v>500</v>
      </c>
      <c r="B3831" t="str">
        <f t="shared" si="59"/>
        <v>5</v>
      </c>
    </row>
    <row r="3832" spans="1:2" x14ac:dyDescent="0.2">
      <c r="A3832">
        <v>518</v>
      </c>
      <c r="B3832" t="str">
        <f t="shared" si="59"/>
        <v>5</v>
      </c>
    </row>
    <row r="3833" spans="1:2" x14ac:dyDescent="0.2">
      <c r="A3833" s="1">
        <v>5332</v>
      </c>
      <c r="B3833" t="str">
        <f t="shared" si="59"/>
        <v>5</v>
      </c>
    </row>
    <row r="3834" spans="1:2" x14ac:dyDescent="0.2">
      <c r="A3834">
        <v>595</v>
      </c>
      <c r="B3834" t="str">
        <f t="shared" si="59"/>
        <v>5</v>
      </c>
    </row>
    <row r="3835" spans="1:2" x14ac:dyDescent="0.2">
      <c r="A3835">
        <v>515</v>
      </c>
      <c r="B3835" t="str">
        <f t="shared" si="59"/>
        <v>5</v>
      </c>
    </row>
    <row r="3836" spans="1:2" x14ac:dyDescent="0.2">
      <c r="A3836">
        <v>530</v>
      </c>
      <c r="B3836" t="str">
        <f t="shared" si="59"/>
        <v>5</v>
      </c>
    </row>
    <row r="3837" spans="1:2" x14ac:dyDescent="0.2">
      <c r="A3837" s="1">
        <v>5496</v>
      </c>
      <c r="B3837" t="str">
        <f t="shared" si="59"/>
        <v>5</v>
      </c>
    </row>
    <row r="3838" spans="1:2" x14ac:dyDescent="0.2">
      <c r="A3838">
        <v>51</v>
      </c>
      <c r="B3838" t="str">
        <f t="shared" si="59"/>
        <v>5</v>
      </c>
    </row>
    <row r="3839" spans="1:2" x14ac:dyDescent="0.2">
      <c r="A3839">
        <v>525</v>
      </c>
      <c r="B3839" t="str">
        <f t="shared" si="59"/>
        <v>5</v>
      </c>
    </row>
    <row r="3840" spans="1:2" x14ac:dyDescent="0.2">
      <c r="A3840">
        <v>508</v>
      </c>
      <c r="B3840" t="str">
        <f t="shared" si="59"/>
        <v>5</v>
      </c>
    </row>
    <row r="3841" spans="1:2" x14ac:dyDescent="0.2">
      <c r="A3841" s="1">
        <v>50889</v>
      </c>
      <c r="B3841" t="str">
        <f t="shared" si="59"/>
        <v>5</v>
      </c>
    </row>
    <row r="3842" spans="1:2" x14ac:dyDescent="0.2">
      <c r="A3842">
        <v>532</v>
      </c>
      <c r="B3842" t="str">
        <f t="shared" ref="B3842:B3905" si="60">LEFT(A3842,1)</f>
        <v>5</v>
      </c>
    </row>
    <row r="3843" spans="1:2" x14ac:dyDescent="0.2">
      <c r="A3843">
        <v>551</v>
      </c>
      <c r="B3843" t="str">
        <f t="shared" si="60"/>
        <v>5</v>
      </c>
    </row>
    <row r="3844" spans="1:2" x14ac:dyDescent="0.2">
      <c r="A3844">
        <v>527</v>
      </c>
      <c r="B3844" t="str">
        <f t="shared" si="60"/>
        <v>5</v>
      </c>
    </row>
    <row r="3845" spans="1:2" x14ac:dyDescent="0.2">
      <c r="A3845">
        <v>524</v>
      </c>
      <c r="B3845" t="str">
        <f t="shared" si="60"/>
        <v>5</v>
      </c>
    </row>
    <row r="3846" spans="1:2" x14ac:dyDescent="0.2">
      <c r="A3846">
        <v>51</v>
      </c>
      <c r="B3846" t="str">
        <f t="shared" si="60"/>
        <v>5</v>
      </c>
    </row>
    <row r="3847" spans="1:2" x14ac:dyDescent="0.2">
      <c r="A3847">
        <v>564</v>
      </c>
      <c r="B3847" t="str">
        <f t="shared" si="60"/>
        <v>5</v>
      </c>
    </row>
    <row r="3848" spans="1:2" x14ac:dyDescent="0.2">
      <c r="A3848" s="1">
        <v>5617</v>
      </c>
      <c r="B3848" t="str">
        <f t="shared" si="60"/>
        <v>5</v>
      </c>
    </row>
    <row r="3849" spans="1:2" x14ac:dyDescent="0.2">
      <c r="A3849" s="1">
        <v>5664</v>
      </c>
      <c r="B3849" t="str">
        <f t="shared" si="60"/>
        <v>5</v>
      </c>
    </row>
    <row r="3850" spans="1:2" x14ac:dyDescent="0.2">
      <c r="A3850">
        <v>514</v>
      </c>
      <c r="B3850" t="str">
        <f t="shared" si="60"/>
        <v>5</v>
      </c>
    </row>
    <row r="3851" spans="1:2" x14ac:dyDescent="0.2">
      <c r="A3851">
        <v>59</v>
      </c>
      <c r="B3851" t="str">
        <f t="shared" si="60"/>
        <v>5</v>
      </c>
    </row>
    <row r="3852" spans="1:2" x14ac:dyDescent="0.2">
      <c r="A3852">
        <v>509</v>
      </c>
      <c r="B3852" t="str">
        <f t="shared" si="60"/>
        <v>5</v>
      </c>
    </row>
    <row r="3853" spans="1:2" x14ac:dyDescent="0.2">
      <c r="A3853" s="1">
        <v>5188</v>
      </c>
      <c r="B3853" t="str">
        <f t="shared" si="60"/>
        <v>5</v>
      </c>
    </row>
    <row r="3854" spans="1:2" x14ac:dyDescent="0.2">
      <c r="A3854">
        <v>535</v>
      </c>
      <c r="B3854" t="str">
        <f t="shared" si="60"/>
        <v>5</v>
      </c>
    </row>
    <row r="3855" spans="1:2" x14ac:dyDescent="0.2">
      <c r="A3855">
        <v>521</v>
      </c>
      <c r="B3855" t="str">
        <f t="shared" si="60"/>
        <v>5</v>
      </c>
    </row>
    <row r="3856" spans="1:2" x14ac:dyDescent="0.2">
      <c r="A3856">
        <v>559</v>
      </c>
      <c r="B3856" t="str">
        <f t="shared" si="60"/>
        <v>5</v>
      </c>
    </row>
    <row r="3857" spans="1:2" x14ac:dyDescent="0.2">
      <c r="A3857" s="1">
        <v>55888</v>
      </c>
      <c r="B3857" t="str">
        <f t="shared" si="60"/>
        <v>5</v>
      </c>
    </row>
    <row r="3858" spans="1:2" x14ac:dyDescent="0.2">
      <c r="A3858" s="1">
        <v>5776</v>
      </c>
      <c r="B3858" t="str">
        <f t="shared" si="60"/>
        <v>5</v>
      </c>
    </row>
    <row r="3859" spans="1:2" x14ac:dyDescent="0.2">
      <c r="A3859">
        <v>582</v>
      </c>
      <c r="B3859" t="str">
        <f t="shared" si="60"/>
        <v>5</v>
      </c>
    </row>
    <row r="3860" spans="1:2" x14ac:dyDescent="0.2">
      <c r="A3860" s="1">
        <v>5180</v>
      </c>
      <c r="B3860" t="str">
        <f t="shared" si="60"/>
        <v>5</v>
      </c>
    </row>
    <row r="3861" spans="1:2" x14ac:dyDescent="0.2">
      <c r="A3861">
        <v>598</v>
      </c>
      <c r="B3861" t="str">
        <f t="shared" si="60"/>
        <v>5</v>
      </c>
    </row>
    <row r="3862" spans="1:2" x14ac:dyDescent="0.2">
      <c r="A3862">
        <v>541</v>
      </c>
      <c r="B3862" t="str">
        <f t="shared" si="60"/>
        <v>5</v>
      </c>
    </row>
    <row r="3863" spans="1:2" x14ac:dyDescent="0.2">
      <c r="A3863">
        <v>57</v>
      </c>
      <c r="B3863" t="str">
        <f t="shared" si="60"/>
        <v>5</v>
      </c>
    </row>
    <row r="3864" spans="1:2" x14ac:dyDescent="0.2">
      <c r="A3864" s="1">
        <v>5337</v>
      </c>
      <c r="B3864" t="str">
        <f t="shared" si="60"/>
        <v>5</v>
      </c>
    </row>
    <row r="3865" spans="1:2" x14ac:dyDescent="0.2">
      <c r="A3865">
        <v>575</v>
      </c>
      <c r="B3865" t="str">
        <f t="shared" si="60"/>
        <v>5</v>
      </c>
    </row>
    <row r="3866" spans="1:2" x14ac:dyDescent="0.2">
      <c r="A3866">
        <v>539</v>
      </c>
      <c r="B3866" t="str">
        <f t="shared" si="60"/>
        <v>5</v>
      </c>
    </row>
    <row r="3867" spans="1:2" x14ac:dyDescent="0.2">
      <c r="A3867">
        <v>589</v>
      </c>
      <c r="B3867" t="str">
        <f t="shared" si="60"/>
        <v>5</v>
      </c>
    </row>
    <row r="3868" spans="1:2" x14ac:dyDescent="0.2">
      <c r="A3868">
        <v>545</v>
      </c>
      <c r="B3868" t="str">
        <f t="shared" si="60"/>
        <v>5</v>
      </c>
    </row>
    <row r="3869" spans="1:2" x14ac:dyDescent="0.2">
      <c r="A3869">
        <v>57</v>
      </c>
      <c r="B3869" t="str">
        <f t="shared" si="60"/>
        <v>5</v>
      </c>
    </row>
    <row r="3870" spans="1:2" x14ac:dyDescent="0.2">
      <c r="A3870" s="1">
        <v>5836</v>
      </c>
      <c r="B3870" t="str">
        <f t="shared" si="60"/>
        <v>5</v>
      </c>
    </row>
    <row r="3871" spans="1:2" x14ac:dyDescent="0.2">
      <c r="A3871">
        <v>5</v>
      </c>
      <c r="B3871" t="str">
        <f t="shared" si="60"/>
        <v>5</v>
      </c>
    </row>
    <row r="3872" spans="1:2" x14ac:dyDescent="0.2">
      <c r="A3872">
        <v>515</v>
      </c>
      <c r="B3872" t="str">
        <f t="shared" si="60"/>
        <v>5</v>
      </c>
    </row>
    <row r="3873" spans="1:2" x14ac:dyDescent="0.2">
      <c r="A3873">
        <v>53</v>
      </c>
      <c r="B3873" t="str">
        <f t="shared" si="60"/>
        <v>5</v>
      </c>
    </row>
    <row r="3874" spans="1:2" x14ac:dyDescent="0.2">
      <c r="A3874">
        <v>52</v>
      </c>
      <c r="B3874" t="str">
        <f t="shared" si="60"/>
        <v>5</v>
      </c>
    </row>
    <row r="3875" spans="1:2" x14ac:dyDescent="0.2">
      <c r="A3875" s="1">
        <v>5890</v>
      </c>
      <c r="B3875" t="str">
        <f t="shared" si="60"/>
        <v>5</v>
      </c>
    </row>
    <row r="3876" spans="1:2" x14ac:dyDescent="0.2">
      <c r="A3876">
        <v>53</v>
      </c>
      <c r="B3876" t="str">
        <f t="shared" si="60"/>
        <v>5</v>
      </c>
    </row>
    <row r="3877" spans="1:2" x14ac:dyDescent="0.2">
      <c r="A3877">
        <v>535</v>
      </c>
      <c r="B3877" t="str">
        <f t="shared" si="60"/>
        <v>5</v>
      </c>
    </row>
    <row r="3878" spans="1:2" x14ac:dyDescent="0.2">
      <c r="A3878" s="1">
        <v>6674</v>
      </c>
      <c r="B3878" t="str">
        <f t="shared" si="60"/>
        <v>6</v>
      </c>
    </row>
    <row r="3879" spans="1:2" x14ac:dyDescent="0.2">
      <c r="A3879">
        <v>692</v>
      </c>
      <c r="B3879" t="str">
        <f t="shared" si="60"/>
        <v>6</v>
      </c>
    </row>
    <row r="3880" spans="1:2" x14ac:dyDescent="0.2">
      <c r="A3880">
        <v>630</v>
      </c>
      <c r="B3880" t="str">
        <f t="shared" si="60"/>
        <v>6</v>
      </c>
    </row>
    <row r="3881" spans="1:2" x14ac:dyDescent="0.2">
      <c r="A3881">
        <v>627</v>
      </c>
      <c r="B3881" t="str">
        <f t="shared" si="60"/>
        <v>6</v>
      </c>
    </row>
    <row r="3882" spans="1:2" x14ac:dyDescent="0.2">
      <c r="A3882">
        <v>62</v>
      </c>
      <c r="B3882" t="str">
        <f t="shared" si="60"/>
        <v>6</v>
      </c>
    </row>
    <row r="3883" spans="1:2" x14ac:dyDescent="0.2">
      <c r="A3883">
        <v>650</v>
      </c>
      <c r="B3883" t="str">
        <f t="shared" si="60"/>
        <v>6</v>
      </c>
    </row>
    <row r="3884" spans="1:2" x14ac:dyDescent="0.2">
      <c r="A3884">
        <v>699</v>
      </c>
      <c r="B3884" t="str">
        <f t="shared" si="60"/>
        <v>6</v>
      </c>
    </row>
    <row r="3885" spans="1:2" x14ac:dyDescent="0.2">
      <c r="A3885">
        <v>687</v>
      </c>
      <c r="B3885" t="str">
        <f t="shared" si="60"/>
        <v>6</v>
      </c>
    </row>
    <row r="3886" spans="1:2" x14ac:dyDescent="0.2">
      <c r="A3886">
        <v>69</v>
      </c>
      <c r="B3886" t="str">
        <f t="shared" si="60"/>
        <v>6</v>
      </c>
    </row>
    <row r="3887" spans="1:2" x14ac:dyDescent="0.2">
      <c r="A3887" s="1">
        <v>6392</v>
      </c>
      <c r="B3887" t="str">
        <f t="shared" si="60"/>
        <v>6</v>
      </c>
    </row>
    <row r="3888" spans="1:2" x14ac:dyDescent="0.2">
      <c r="A3888">
        <v>620</v>
      </c>
      <c r="B3888" t="str">
        <f t="shared" si="60"/>
        <v>6</v>
      </c>
    </row>
    <row r="3889" spans="1:2" x14ac:dyDescent="0.2">
      <c r="A3889" s="1">
        <v>6431</v>
      </c>
      <c r="B3889" t="str">
        <f t="shared" si="60"/>
        <v>6</v>
      </c>
    </row>
    <row r="3890" spans="1:2" x14ac:dyDescent="0.2">
      <c r="A3890">
        <v>682</v>
      </c>
      <c r="B3890" t="str">
        <f t="shared" si="60"/>
        <v>6</v>
      </c>
    </row>
    <row r="3891" spans="1:2" x14ac:dyDescent="0.2">
      <c r="A3891" s="1">
        <v>6595</v>
      </c>
      <c r="B3891" t="str">
        <f t="shared" si="60"/>
        <v>6</v>
      </c>
    </row>
    <row r="3892" spans="1:2" x14ac:dyDescent="0.2">
      <c r="A3892">
        <v>62</v>
      </c>
      <c r="B3892" t="str">
        <f t="shared" si="60"/>
        <v>6</v>
      </c>
    </row>
    <row r="3893" spans="1:2" x14ac:dyDescent="0.2">
      <c r="A3893">
        <v>687</v>
      </c>
      <c r="B3893" t="str">
        <f t="shared" si="60"/>
        <v>6</v>
      </c>
    </row>
    <row r="3894" spans="1:2" x14ac:dyDescent="0.2">
      <c r="A3894" s="1">
        <v>6236</v>
      </c>
      <c r="B3894" t="str">
        <f t="shared" si="60"/>
        <v>6</v>
      </c>
    </row>
    <row r="3895" spans="1:2" x14ac:dyDescent="0.2">
      <c r="A3895">
        <v>67</v>
      </c>
      <c r="B3895" t="str">
        <f t="shared" si="60"/>
        <v>6</v>
      </c>
    </row>
    <row r="3896" spans="1:2" x14ac:dyDescent="0.2">
      <c r="A3896">
        <v>67</v>
      </c>
      <c r="B3896" t="str">
        <f t="shared" si="60"/>
        <v>6</v>
      </c>
    </row>
    <row r="3897" spans="1:2" x14ac:dyDescent="0.2">
      <c r="A3897" s="1">
        <v>63275</v>
      </c>
      <c r="B3897" t="str">
        <f t="shared" si="60"/>
        <v>6</v>
      </c>
    </row>
    <row r="3898" spans="1:2" x14ac:dyDescent="0.2">
      <c r="A3898" s="1">
        <v>6881</v>
      </c>
      <c r="B3898" t="str">
        <f t="shared" si="60"/>
        <v>6</v>
      </c>
    </row>
    <row r="3899" spans="1:2" x14ac:dyDescent="0.2">
      <c r="A3899">
        <v>658</v>
      </c>
      <c r="B3899" t="str">
        <f t="shared" si="60"/>
        <v>6</v>
      </c>
    </row>
    <row r="3900" spans="1:2" x14ac:dyDescent="0.2">
      <c r="A3900" s="1">
        <v>62426</v>
      </c>
      <c r="B3900" t="str">
        <f t="shared" si="60"/>
        <v>6</v>
      </c>
    </row>
    <row r="3901" spans="1:2" x14ac:dyDescent="0.2">
      <c r="A3901">
        <v>624</v>
      </c>
      <c r="B3901" t="str">
        <f t="shared" si="60"/>
        <v>6</v>
      </c>
    </row>
    <row r="3902" spans="1:2" x14ac:dyDescent="0.2">
      <c r="A3902" s="1">
        <v>6151</v>
      </c>
      <c r="B3902" t="str">
        <f t="shared" si="60"/>
        <v>6</v>
      </c>
    </row>
    <row r="3903" spans="1:2" x14ac:dyDescent="0.2">
      <c r="A3903" s="1">
        <v>6664</v>
      </c>
      <c r="B3903" t="str">
        <f t="shared" si="60"/>
        <v>6</v>
      </c>
    </row>
    <row r="3904" spans="1:2" x14ac:dyDescent="0.2">
      <c r="A3904">
        <v>645</v>
      </c>
      <c r="B3904" t="str">
        <f t="shared" si="60"/>
        <v>6</v>
      </c>
    </row>
    <row r="3905" spans="1:2" x14ac:dyDescent="0.2">
      <c r="A3905">
        <v>68</v>
      </c>
      <c r="B3905" t="str">
        <f t="shared" si="60"/>
        <v>6</v>
      </c>
    </row>
    <row r="3906" spans="1:2" x14ac:dyDescent="0.2">
      <c r="A3906">
        <v>654</v>
      </c>
      <c r="B3906" t="str">
        <f t="shared" ref="B3906:B3969" si="61">LEFT(A3906,1)</f>
        <v>6</v>
      </c>
    </row>
    <row r="3907" spans="1:2" x14ac:dyDescent="0.2">
      <c r="A3907">
        <v>648</v>
      </c>
      <c r="B3907" t="str">
        <f t="shared" si="61"/>
        <v>6</v>
      </c>
    </row>
    <row r="3908" spans="1:2" x14ac:dyDescent="0.2">
      <c r="A3908">
        <v>693</v>
      </c>
      <c r="B3908" t="str">
        <f t="shared" si="61"/>
        <v>6</v>
      </c>
    </row>
    <row r="3909" spans="1:2" x14ac:dyDescent="0.2">
      <c r="A3909">
        <v>682</v>
      </c>
      <c r="B3909" t="str">
        <f t="shared" si="61"/>
        <v>6</v>
      </c>
    </row>
    <row r="3910" spans="1:2" x14ac:dyDescent="0.2">
      <c r="A3910" s="1">
        <v>6747</v>
      </c>
      <c r="B3910" t="str">
        <f t="shared" si="61"/>
        <v>6</v>
      </c>
    </row>
    <row r="3911" spans="1:2" x14ac:dyDescent="0.2">
      <c r="A3911">
        <v>690</v>
      </c>
      <c r="B3911" t="str">
        <f t="shared" si="61"/>
        <v>6</v>
      </c>
    </row>
    <row r="3912" spans="1:2" x14ac:dyDescent="0.2">
      <c r="A3912" s="1">
        <v>6069</v>
      </c>
      <c r="B3912" t="str">
        <f t="shared" si="61"/>
        <v>6</v>
      </c>
    </row>
    <row r="3913" spans="1:2" x14ac:dyDescent="0.2">
      <c r="A3913">
        <v>636</v>
      </c>
      <c r="B3913" t="str">
        <f t="shared" si="61"/>
        <v>6</v>
      </c>
    </row>
    <row r="3914" spans="1:2" x14ac:dyDescent="0.2">
      <c r="A3914">
        <v>660</v>
      </c>
      <c r="B3914" t="str">
        <f t="shared" si="61"/>
        <v>6</v>
      </c>
    </row>
    <row r="3915" spans="1:2" x14ac:dyDescent="0.2">
      <c r="A3915">
        <v>613</v>
      </c>
      <c r="B3915" t="str">
        <f t="shared" si="61"/>
        <v>6</v>
      </c>
    </row>
    <row r="3916" spans="1:2" x14ac:dyDescent="0.2">
      <c r="A3916">
        <v>640</v>
      </c>
      <c r="B3916" t="str">
        <f t="shared" si="61"/>
        <v>6</v>
      </c>
    </row>
    <row r="3917" spans="1:2" x14ac:dyDescent="0.2">
      <c r="A3917">
        <v>68</v>
      </c>
      <c r="B3917" t="str">
        <f t="shared" si="61"/>
        <v>6</v>
      </c>
    </row>
    <row r="3918" spans="1:2" x14ac:dyDescent="0.2">
      <c r="A3918">
        <v>678</v>
      </c>
      <c r="B3918" t="str">
        <f t="shared" si="61"/>
        <v>6</v>
      </c>
    </row>
    <row r="3919" spans="1:2" x14ac:dyDescent="0.2">
      <c r="A3919" s="1">
        <v>62121</v>
      </c>
      <c r="B3919" t="str">
        <f t="shared" si="61"/>
        <v>6</v>
      </c>
    </row>
    <row r="3920" spans="1:2" x14ac:dyDescent="0.2">
      <c r="A3920" s="1">
        <v>6643</v>
      </c>
      <c r="B3920" t="str">
        <f t="shared" si="61"/>
        <v>6</v>
      </c>
    </row>
    <row r="3921" spans="1:2" x14ac:dyDescent="0.2">
      <c r="A3921">
        <v>63</v>
      </c>
      <c r="B3921" t="str">
        <f t="shared" si="61"/>
        <v>6</v>
      </c>
    </row>
    <row r="3922" spans="1:2" x14ac:dyDescent="0.2">
      <c r="A3922">
        <v>61</v>
      </c>
      <c r="B3922" t="str">
        <f t="shared" si="61"/>
        <v>6</v>
      </c>
    </row>
    <row r="3923" spans="1:2" x14ac:dyDescent="0.2">
      <c r="A3923" s="1">
        <v>6550</v>
      </c>
      <c r="B3923" t="str">
        <f t="shared" si="61"/>
        <v>6</v>
      </c>
    </row>
    <row r="3924" spans="1:2" x14ac:dyDescent="0.2">
      <c r="A3924">
        <v>659</v>
      </c>
      <c r="B3924" t="str">
        <f t="shared" si="61"/>
        <v>6</v>
      </c>
    </row>
    <row r="3925" spans="1:2" x14ac:dyDescent="0.2">
      <c r="A3925">
        <v>693</v>
      </c>
      <c r="B3925" t="str">
        <f t="shared" si="61"/>
        <v>6</v>
      </c>
    </row>
    <row r="3926" spans="1:2" x14ac:dyDescent="0.2">
      <c r="A3926">
        <v>657</v>
      </c>
      <c r="B3926" t="str">
        <f t="shared" si="61"/>
        <v>6</v>
      </c>
    </row>
    <row r="3927" spans="1:2" x14ac:dyDescent="0.2">
      <c r="A3927">
        <v>64</v>
      </c>
      <c r="B3927" t="str">
        <f t="shared" si="61"/>
        <v>6</v>
      </c>
    </row>
    <row r="3928" spans="1:2" x14ac:dyDescent="0.2">
      <c r="A3928">
        <v>624</v>
      </c>
      <c r="B3928" t="str">
        <f t="shared" si="61"/>
        <v>6</v>
      </c>
    </row>
    <row r="3929" spans="1:2" x14ac:dyDescent="0.2">
      <c r="A3929">
        <v>65</v>
      </c>
      <c r="B3929" t="str">
        <f t="shared" si="61"/>
        <v>6</v>
      </c>
    </row>
    <row r="3930" spans="1:2" x14ac:dyDescent="0.2">
      <c r="A3930">
        <v>629</v>
      </c>
      <c r="B3930" t="str">
        <f t="shared" si="61"/>
        <v>6</v>
      </c>
    </row>
    <row r="3931" spans="1:2" x14ac:dyDescent="0.2">
      <c r="A3931">
        <v>64</v>
      </c>
      <c r="B3931" t="str">
        <f t="shared" si="61"/>
        <v>6</v>
      </c>
    </row>
    <row r="3932" spans="1:2" x14ac:dyDescent="0.2">
      <c r="A3932">
        <v>67</v>
      </c>
      <c r="B3932" t="str">
        <f t="shared" si="61"/>
        <v>6</v>
      </c>
    </row>
    <row r="3933" spans="1:2" x14ac:dyDescent="0.2">
      <c r="A3933">
        <v>693</v>
      </c>
      <c r="B3933" t="str">
        <f t="shared" si="61"/>
        <v>6</v>
      </c>
    </row>
    <row r="3934" spans="1:2" x14ac:dyDescent="0.2">
      <c r="A3934">
        <v>60</v>
      </c>
      <c r="B3934" t="str">
        <f t="shared" si="61"/>
        <v>6</v>
      </c>
    </row>
    <row r="3935" spans="1:2" x14ac:dyDescent="0.2">
      <c r="A3935">
        <v>68</v>
      </c>
      <c r="B3935" t="str">
        <f t="shared" si="61"/>
        <v>6</v>
      </c>
    </row>
    <row r="3936" spans="1:2" x14ac:dyDescent="0.2">
      <c r="A3936">
        <v>634</v>
      </c>
      <c r="B3936" t="str">
        <f t="shared" si="61"/>
        <v>6</v>
      </c>
    </row>
    <row r="3937" spans="1:2" x14ac:dyDescent="0.2">
      <c r="A3937">
        <v>60</v>
      </c>
      <c r="B3937" t="str">
        <f t="shared" si="61"/>
        <v>6</v>
      </c>
    </row>
    <row r="3938" spans="1:2" x14ac:dyDescent="0.2">
      <c r="A3938">
        <v>604</v>
      </c>
      <c r="B3938" t="str">
        <f t="shared" si="61"/>
        <v>6</v>
      </c>
    </row>
    <row r="3939" spans="1:2" x14ac:dyDescent="0.2">
      <c r="A3939">
        <v>654</v>
      </c>
      <c r="B3939" t="str">
        <f t="shared" si="61"/>
        <v>6</v>
      </c>
    </row>
    <row r="3940" spans="1:2" x14ac:dyDescent="0.2">
      <c r="A3940">
        <v>611</v>
      </c>
      <c r="B3940" t="str">
        <f t="shared" si="61"/>
        <v>6</v>
      </c>
    </row>
    <row r="3941" spans="1:2" x14ac:dyDescent="0.2">
      <c r="A3941">
        <v>638</v>
      </c>
      <c r="B3941" t="str">
        <f t="shared" si="61"/>
        <v>6</v>
      </c>
    </row>
    <row r="3942" spans="1:2" x14ac:dyDescent="0.2">
      <c r="A3942">
        <v>602</v>
      </c>
      <c r="B3942" t="str">
        <f t="shared" si="61"/>
        <v>6</v>
      </c>
    </row>
    <row r="3943" spans="1:2" x14ac:dyDescent="0.2">
      <c r="A3943">
        <v>666</v>
      </c>
      <c r="B3943" t="str">
        <f t="shared" si="61"/>
        <v>6</v>
      </c>
    </row>
    <row r="3944" spans="1:2" x14ac:dyDescent="0.2">
      <c r="A3944">
        <v>633</v>
      </c>
      <c r="B3944" t="str">
        <f t="shared" si="61"/>
        <v>6</v>
      </c>
    </row>
    <row r="3945" spans="1:2" x14ac:dyDescent="0.2">
      <c r="A3945">
        <v>630</v>
      </c>
      <c r="B3945" t="str">
        <f t="shared" si="61"/>
        <v>6</v>
      </c>
    </row>
    <row r="3946" spans="1:2" x14ac:dyDescent="0.2">
      <c r="A3946">
        <v>646</v>
      </c>
      <c r="B3946" t="str">
        <f t="shared" si="61"/>
        <v>6</v>
      </c>
    </row>
    <row r="3947" spans="1:2" x14ac:dyDescent="0.2">
      <c r="A3947" s="1">
        <v>6027</v>
      </c>
      <c r="B3947" t="str">
        <f t="shared" si="61"/>
        <v>6</v>
      </c>
    </row>
    <row r="3948" spans="1:2" x14ac:dyDescent="0.2">
      <c r="A3948">
        <v>63</v>
      </c>
      <c r="B3948" t="str">
        <f t="shared" si="61"/>
        <v>6</v>
      </c>
    </row>
    <row r="3949" spans="1:2" x14ac:dyDescent="0.2">
      <c r="A3949">
        <v>605</v>
      </c>
      <c r="B3949" t="str">
        <f t="shared" si="61"/>
        <v>6</v>
      </c>
    </row>
    <row r="3950" spans="1:2" x14ac:dyDescent="0.2">
      <c r="A3950">
        <v>639</v>
      </c>
      <c r="B3950" t="str">
        <f t="shared" si="61"/>
        <v>6</v>
      </c>
    </row>
    <row r="3951" spans="1:2" x14ac:dyDescent="0.2">
      <c r="A3951">
        <v>64</v>
      </c>
      <c r="B3951" t="str">
        <f t="shared" si="61"/>
        <v>6</v>
      </c>
    </row>
    <row r="3952" spans="1:2" x14ac:dyDescent="0.2">
      <c r="A3952" s="1">
        <v>65112</v>
      </c>
      <c r="B3952" t="str">
        <f t="shared" si="61"/>
        <v>6</v>
      </c>
    </row>
    <row r="3953" spans="1:2" x14ac:dyDescent="0.2">
      <c r="A3953">
        <v>61</v>
      </c>
      <c r="B3953" t="str">
        <f t="shared" si="61"/>
        <v>6</v>
      </c>
    </row>
    <row r="3954" spans="1:2" x14ac:dyDescent="0.2">
      <c r="A3954">
        <v>657</v>
      </c>
      <c r="B3954" t="str">
        <f t="shared" si="61"/>
        <v>6</v>
      </c>
    </row>
    <row r="3955" spans="1:2" x14ac:dyDescent="0.2">
      <c r="A3955" s="1">
        <v>6165</v>
      </c>
      <c r="B3955" t="str">
        <f t="shared" si="61"/>
        <v>6</v>
      </c>
    </row>
    <row r="3956" spans="1:2" x14ac:dyDescent="0.2">
      <c r="A3956" s="1">
        <v>6465</v>
      </c>
      <c r="B3956" t="str">
        <f t="shared" si="61"/>
        <v>6</v>
      </c>
    </row>
    <row r="3957" spans="1:2" x14ac:dyDescent="0.2">
      <c r="A3957">
        <v>603</v>
      </c>
      <c r="B3957" t="str">
        <f t="shared" si="61"/>
        <v>6</v>
      </c>
    </row>
    <row r="3958" spans="1:2" x14ac:dyDescent="0.2">
      <c r="A3958">
        <v>607</v>
      </c>
      <c r="B3958" t="str">
        <f t="shared" si="61"/>
        <v>6</v>
      </c>
    </row>
    <row r="3959" spans="1:2" x14ac:dyDescent="0.2">
      <c r="A3959">
        <v>627</v>
      </c>
      <c r="B3959" t="str">
        <f t="shared" si="61"/>
        <v>6</v>
      </c>
    </row>
    <row r="3960" spans="1:2" x14ac:dyDescent="0.2">
      <c r="A3960">
        <v>649</v>
      </c>
      <c r="B3960" t="str">
        <f t="shared" si="61"/>
        <v>6</v>
      </c>
    </row>
    <row r="3961" spans="1:2" x14ac:dyDescent="0.2">
      <c r="A3961" s="1">
        <v>60286</v>
      </c>
      <c r="B3961" t="str">
        <f t="shared" si="61"/>
        <v>6</v>
      </c>
    </row>
    <row r="3962" spans="1:2" x14ac:dyDescent="0.2">
      <c r="A3962">
        <v>64</v>
      </c>
      <c r="B3962" t="str">
        <f t="shared" si="61"/>
        <v>6</v>
      </c>
    </row>
    <row r="3963" spans="1:2" x14ac:dyDescent="0.2">
      <c r="A3963" s="1">
        <v>6157</v>
      </c>
      <c r="B3963" t="str">
        <f t="shared" si="61"/>
        <v>6</v>
      </c>
    </row>
    <row r="3964" spans="1:2" x14ac:dyDescent="0.2">
      <c r="A3964" s="1">
        <v>64679</v>
      </c>
      <c r="B3964" t="str">
        <f t="shared" si="61"/>
        <v>6</v>
      </c>
    </row>
    <row r="3965" spans="1:2" x14ac:dyDescent="0.2">
      <c r="A3965">
        <v>637</v>
      </c>
      <c r="B3965" t="str">
        <f t="shared" si="61"/>
        <v>6</v>
      </c>
    </row>
    <row r="3966" spans="1:2" x14ac:dyDescent="0.2">
      <c r="A3966">
        <v>608</v>
      </c>
      <c r="B3966" t="str">
        <f t="shared" si="61"/>
        <v>6</v>
      </c>
    </row>
    <row r="3967" spans="1:2" x14ac:dyDescent="0.2">
      <c r="A3967">
        <v>690</v>
      </c>
      <c r="B3967" t="str">
        <f t="shared" si="61"/>
        <v>6</v>
      </c>
    </row>
    <row r="3968" spans="1:2" x14ac:dyDescent="0.2">
      <c r="A3968" s="1">
        <v>6831</v>
      </c>
      <c r="B3968" t="str">
        <f t="shared" si="61"/>
        <v>6</v>
      </c>
    </row>
    <row r="3969" spans="1:2" x14ac:dyDescent="0.2">
      <c r="A3969" s="1">
        <v>6531</v>
      </c>
      <c r="B3969" t="str">
        <f t="shared" si="61"/>
        <v>6</v>
      </c>
    </row>
    <row r="3970" spans="1:2" x14ac:dyDescent="0.2">
      <c r="A3970">
        <v>642</v>
      </c>
      <c r="B3970" t="str">
        <f t="shared" ref="B3970:B4033" si="62">LEFT(A3970,1)</f>
        <v>6</v>
      </c>
    </row>
    <row r="3971" spans="1:2" x14ac:dyDescent="0.2">
      <c r="A3971">
        <v>684</v>
      </c>
      <c r="B3971" t="str">
        <f t="shared" si="62"/>
        <v>6</v>
      </c>
    </row>
    <row r="3972" spans="1:2" x14ac:dyDescent="0.2">
      <c r="A3972">
        <v>652</v>
      </c>
      <c r="B3972" t="str">
        <f t="shared" si="62"/>
        <v>6</v>
      </c>
    </row>
    <row r="3973" spans="1:2" x14ac:dyDescent="0.2">
      <c r="A3973">
        <v>696</v>
      </c>
      <c r="B3973" t="str">
        <f t="shared" si="62"/>
        <v>6</v>
      </c>
    </row>
    <row r="3974" spans="1:2" x14ac:dyDescent="0.2">
      <c r="A3974">
        <v>63</v>
      </c>
      <c r="B3974" t="str">
        <f t="shared" si="62"/>
        <v>6</v>
      </c>
    </row>
    <row r="3975" spans="1:2" x14ac:dyDescent="0.2">
      <c r="A3975">
        <v>671</v>
      </c>
      <c r="B3975" t="str">
        <f t="shared" si="62"/>
        <v>6</v>
      </c>
    </row>
    <row r="3976" spans="1:2" x14ac:dyDescent="0.2">
      <c r="A3976" s="1">
        <v>63954</v>
      </c>
      <c r="B3976" t="str">
        <f t="shared" si="62"/>
        <v>6</v>
      </c>
    </row>
    <row r="3977" spans="1:2" x14ac:dyDescent="0.2">
      <c r="A3977">
        <v>67</v>
      </c>
      <c r="B3977" t="str">
        <f t="shared" si="62"/>
        <v>6</v>
      </c>
    </row>
    <row r="3978" spans="1:2" x14ac:dyDescent="0.2">
      <c r="A3978">
        <v>69</v>
      </c>
      <c r="B3978" t="str">
        <f t="shared" si="62"/>
        <v>6</v>
      </c>
    </row>
    <row r="3979" spans="1:2" x14ac:dyDescent="0.2">
      <c r="A3979" s="1">
        <v>6113</v>
      </c>
      <c r="B3979" t="str">
        <f t="shared" si="62"/>
        <v>6</v>
      </c>
    </row>
    <row r="3980" spans="1:2" x14ac:dyDescent="0.2">
      <c r="A3980">
        <v>641</v>
      </c>
      <c r="B3980" t="str">
        <f t="shared" si="62"/>
        <v>6</v>
      </c>
    </row>
    <row r="3981" spans="1:2" x14ac:dyDescent="0.2">
      <c r="A3981" s="1">
        <v>6777</v>
      </c>
      <c r="B3981" t="str">
        <f t="shared" si="62"/>
        <v>6</v>
      </c>
    </row>
    <row r="3982" spans="1:2" x14ac:dyDescent="0.2">
      <c r="A3982" s="1">
        <v>63733</v>
      </c>
      <c r="B3982" t="str">
        <f t="shared" si="62"/>
        <v>6</v>
      </c>
    </row>
    <row r="3983" spans="1:2" x14ac:dyDescent="0.2">
      <c r="A3983" s="1">
        <v>6175</v>
      </c>
      <c r="B3983" t="str">
        <f t="shared" si="62"/>
        <v>6</v>
      </c>
    </row>
    <row r="3984" spans="1:2" x14ac:dyDescent="0.2">
      <c r="A3984">
        <v>60</v>
      </c>
      <c r="B3984" t="str">
        <f t="shared" si="62"/>
        <v>6</v>
      </c>
    </row>
    <row r="3985" spans="1:2" x14ac:dyDescent="0.2">
      <c r="A3985">
        <v>640</v>
      </c>
      <c r="B3985" t="str">
        <f t="shared" si="62"/>
        <v>6</v>
      </c>
    </row>
    <row r="3986" spans="1:2" x14ac:dyDescent="0.2">
      <c r="A3986">
        <v>61</v>
      </c>
      <c r="B3986" t="str">
        <f t="shared" si="62"/>
        <v>6</v>
      </c>
    </row>
    <row r="3987" spans="1:2" x14ac:dyDescent="0.2">
      <c r="A3987">
        <v>66</v>
      </c>
      <c r="B3987" t="str">
        <f t="shared" si="62"/>
        <v>6</v>
      </c>
    </row>
    <row r="3988" spans="1:2" x14ac:dyDescent="0.2">
      <c r="A3988" s="1">
        <v>6383</v>
      </c>
      <c r="B3988" t="str">
        <f t="shared" si="62"/>
        <v>6</v>
      </c>
    </row>
    <row r="3989" spans="1:2" x14ac:dyDescent="0.2">
      <c r="A3989">
        <v>629</v>
      </c>
      <c r="B3989" t="str">
        <f t="shared" si="62"/>
        <v>6</v>
      </c>
    </row>
    <row r="3990" spans="1:2" x14ac:dyDescent="0.2">
      <c r="A3990">
        <v>613</v>
      </c>
      <c r="B3990" t="str">
        <f t="shared" si="62"/>
        <v>6</v>
      </c>
    </row>
    <row r="3991" spans="1:2" x14ac:dyDescent="0.2">
      <c r="A3991" s="1">
        <v>6134</v>
      </c>
      <c r="B3991" t="str">
        <f t="shared" si="62"/>
        <v>6</v>
      </c>
    </row>
    <row r="3992" spans="1:2" x14ac:dyDescent="0.2">
      <c r="A3992">
        <v>627</v>
      </c>
      <c r="B3992" t="str">
        <f t="shared" si="62"/>
        <v>6</v>
      </c>
    </row>
    <row r="3993" spans="1:2" x14ac:dyDescent="0.2">
      <c r="A3993">
        <v>60</v>
      </c>
      <c r="B3993" t="str">
        <f t="shared" si="62"/>
        <v>6</v>
      </c>
    </row>
    <row r="3994" spans="1:2" x14ac:dyDescent="0.2">
      <c r="A3994">
        <v>631</v>
      </c>
      <c r="B3994" t="str">
        <f t="shared" si="62"/>
        <v>6</v>
      </c>
    </row>
    <row r="3995" spans="1:2" x14ac:dyDescent="0.2">
      <c r="A3995">
        <v>691</v>
      </c>
      <c r="B3995" t="str">
        <f t="shared" si="62"/>
        <v>6</v>
      </c>
    </row>
    <row r="3996" spans="1:2" x14ac:dyDescent="0.2">
      <c r="A3996" s="1">
        <v>6253</v>
      </c>
      <c r="B3996" t="str">
        <f t="shared" si="62"/>
        <v>6</v>
      </c>
    </row>
    <row r="3997" spans="1:2" x14ac:dyDescent="0.2">
      <c r="A3997">
        <v>631</v>
      </c>
      <c r="B3997" t="str">
        <f t="shared" si="62"/>
        <v>6</v>
      </c>
    </row>
    <row r="3998" spans="1:2" x14ac:dyDescent="0.2">
      <c r="A3998">
        <v>619</v>
      </c>
      <c r="B3998" t="str">
        <f t="shared" si="62"/>
        <v>6</v>
      </c>
    </row>
    <row r="3999" spans="1:2" x14ac:dyDescent="0.2">
      <c r="A3999">
        <v>69</v>
      </c>
      <c r="B3999" t="str">
        <f t="shared" si="62"/>
        <v>6</v>
      </c>
    </row>
    <row r="4000" spans="1:2" x14ac:dyDescent="0.2">
      <c r="A4000">
        <v>63</v>
      </c>
      <c r="B4000" t="str">
        <f t="shared" si="62"/>
        <v>6</v>
      </c>
    </row>
    <row r="4001" spans="1:2" x14ac:dyDescent="0.2">
      <c r="A4001" s="1">
        <v>6727</v>
      </c>
      <c r="B4001" t="str">
        <f t="shared" si="62"/>
        <v>6</v>
      </c>
    </row>
    <row r="4002" spans="1:2" x14ac:dyDescent="0.2">
      <c r="A4002" s="1">
        <v>6235</v>
      </c>
      <c r="B4002" t="str">
        <f t="shared" si="62"/>
        <v>6</v>
      </c>
    </row>
    <row r="4003" spans="1:2" x14ac:dyDescent="0.2">
      <c r="A4003" s="1">
        <v>6968</v>
      </c>
      <c r="B4003" t="str">
        <f t="shared" si="62"/>
        <v>6</v>
      </c>
    </row>
    <row r="4004" spans="1:2" x14ac:dyDescent="0.2">
      <c r="A4004">
        <v>64</v>
      </c>
      <c r="B4004" t="str">
        <f t="shared" si="62"/>
        <v>6</v>
      </c>
    </row>
    <row r="4005" spans="1:2" x14ac:dyDescent="0.2">
      <c r="A4005" s="1">
        <v>6512</v>
      </c>
      <c r="B4005" t="str">
        <f t="shared" si="62"/>
        <v>6</v>
      </c>
    </row>
    <row r="4006" spans="1:2" x14ac:dyDescent="0.2">
      <c r="A4006">
        <v>69</v>
      </c>
      <c r="B4006" t="str">
        <f t="shared" si="62"/>
        <v>6</v>
      </c>
    </row>
    <row r="4007" spans="1:2" x14ac:dyDescent="0.2">
      <c r="A4007" s="1">
        <v>6459</v>
      </c>
      <c r="B4007" t="str">
        <f t="shared" si="62"/>
        <v>6</v>
      </c>
    </row>
    <row r="4008" spans="1:2" x14ac:dyDescent="0.2">
      <c r="A4008">
        <v>667</v>
      </c>
      <c r="B4008" t="str">
        <f t="shared" si="62"/>
        <v>6</v>
      </c>
    </row>
    <row r="4009" spans="1:2" x14ac:dyDescent="0.2">
      <c r="A4009" s="1">
        <v>67024</v>
      </c>
      <c r="B4009" t="str">
        <f t="shared" si="62"/>
        <v>6</v>
      </c>
    </row>
    <row r="4010" spans="1:2" x14ac:dyDescent="0.2">
      <c r="A4010">
        <v>65</v>
      </c>
      <c r="B4010" t="str">
        <f t="shared" si="62"/>
        <v>6</v>
      </c>
    </row>
    <row r="4011" spans="1:2" x14ac:dyDescent="0.2">
      <c r="A4011" s="1">
        <v>67253</v>
      </c>
      <c r="B4011" t="str">
        <f t="shared" si="62"/>
        <v>6</v>
      </c>
    </row>
    <row r="4012" spans="1:2" x14ac:dyDescent="0.2">
      <c r="A4012">
        <v>60</v>
      </c>
      <c r="B4012" t="str">
        <f t="shared" si="62"/>
        <v>6</v>
      </c>
    </row>
    <row r="4013" spans="1:2" x14ac:dyDescent="0.2">
      <c r="A4013">
        <v>62</v>
      </c>
      <c r="B4013" t="str">
        <f t="shared" si="62"/>
        <v>6</v>
      </c>
    </row>
    <row r="4014" spans="1:2" x14ac:dyDescent="0.2">
      <c r="A4014">
        <v>606</v>
      </c>
      <c r="B4014" t="str">
        <f t="shared" si="62"/>
        <v>6</v>
      </c>
    </row>
    <row r="4015" spans="1:2" x14ac:dyDescent="0.2">
      <c r="A4015">
        <v>649</v>
      </c>
      <c r="B4015" t="str">
        <f t="shared" si="62"/>
        <v>6</v>
      </c>
    </row>
    <row r="4016" spans="1:2" x14ac:dyDescent="0.2">
      <c r="A4016" s="1">
        <v>6133</v>
      </c>
      <c r="B4016" t="str">
        <f t="shared" si="62"/>
        <v>6</v>
      </c>
    </row>
    <row r="4017" spans="1:2" x14ac:dyDescent="0.2">
      <c r="A4017">
        <v>637</v>
      </c>
      <c r="B4017" t="str">
        <f t="shared" si="62"/>
        <v>6</v>
      </c>
    </row>
    <row r="4018" spans="1:2" x14ac:dyDescent="0.2">
      <c r="A4018">
        <v>611</v>
      </c>
      <c r="B4018" t="str">
        <f t="shared" si="62"/>
        <v>6</v>
      </c>
    </row>
    <row r="4019" spans="1:2" x14ac:dyDescent="0.2">
      <c r="A4019">
        <v>602</v>
      </c>
      <c r="B4019" t="str">
        <f t="shared" si="62"/>
        <v>6</v>
      </c>
    </row>
    <row r="4020" spans="1:2" x14ac:dyDescent="0.2">
      <c r="A4020">
        <v>650</v>
      </c>
      <c r="B4020" t="str">
        <f t="shared" si="62"/>
        <v>6</v>
      </c>
    </row>
    <row r="4021" spans="1:2" x14ac:dyDescent="0.2">
      <c r="A4021">
        <v>69</v>
      </c>
      <c r="B4021" t="str">
        <f t="shared" si="62"/>
        <v>6</v>
      </c>
    </row>
    <row r="4022" spans="1:2" x14ac:dyDescent="0.2">
      <c r="A4022">
        <v>652</v>
      </c>
      <c r="B4022" t="str">
        <f t="shared" si="62"/>
        <v>6</v>
      </c>
    </row>
    <row r="4023" spans="1:2" x14ac:dyDescent="0.2">
      <c r="A4023" s="1">
        <v>63029</v>
      </c>
      <c r="B4023" t="str">
        <f t="shared" si="62"/>
        <v>6</v>
      </c>
    </row>
    <row r="4024" spans="1:2" x14ac:dyDescent="0.2">
      <c r="A4024">
        <v>609</v>
      </c>
      <c r="B4024" t="str">
        <f t="shared" si="62"/>
        <v>6</v>
      </c>
    </row>
    <row r="4025" spans="1:2" x14ac:dyDescent="0.2">
      <c r="A4025">
        <v>697</v>
      </c>
      <c r="B4025" t="str">
        <f t="shared" si="62"/>
        <v>6</v>
      </c>
    </row>
    <row r="4026" spans="1:2" x14ac:dyDescent="0.2">
      <c r="A4026">
        <v>65</v>
      </c>
      <c r="B4026" t="str">
        <f t="shared" si="62"/>
        <v>6</v>
      </c>
    </row>
    <row r="4027" spans="1:2" x14ac:dyDescent="0.2">
      <c r="A4027">
        <v>688</v>
      </c>
      <c r="B4027" t="str">
        <f t="shared" si="62"/>
        <v>6</v>
      </c>
    </row>
    <row r="4028" spans="1:2" x14ac:dyDescent="0.2">
      <c r="A4028">
        <v>629</v>
      </c>
      <c r="B4028" t="str">
        <f t="shared" si="62"/>
        <v>6</v>
      </c>
    </row>
    <row r="4029" spans="1:2" x14ac:dyDescent="0.2">
      <c r="A4029">
        <v>68</v>
      </c>
      <c r="B4029" t="str">
        <f t="shared" si="62"/>
        <v>6</v>
      </c>
    </row>
    <row r="4030" spans="1:2" x14ac:dyDescent="0.2">
      <c r="A4030">
        <v>681</v>
      </c>
      <c r="B4030" t="str">
        <f t="shared" si="62"/>
        <v>6</v>
      </c>
    </row>
    <row r="4031" spans="1:2" x14ac:dyDescent="0.2">
      <c r="A4031" s="1">
        <v>6840</v>
      </c>
      <c r="B4031" t="str">
        <f t="shared" si="62"/>
        <v>6</v>
      </c>
    </row>
    <row r="4032" spans="1:2" x14ac:dyDescent="0.2">
      <c r="A4032">
        <v>651</v>
      </c>
      <c r="B4032" t="str">
        <f t="shared" si="62"/>
        <v>6</v>
      </c>
    </row>
    <row r="4033" spans="1:2" x14ac:dyDescent="0.2">
      <c r="A4033" s="1">
        <v>67298</v>
      </c>
      <c r="B4033" t="str">
        <f t="shared" si="62"/>
        <v>6</v>
      </c>
    </row>
    <row r="4034" spans="1:2" x14ac:dyDescent="0.2">
      <c r="A4034">
        <v>613</v>
      </c>
      <c r="B4034" t="str">
        <f t="shared" ref="B4034:B4097" si="63">LEFT(A4034,1)</f>
        <v>6</v>
      </c>
    </row>
    <row r="4035" spans="1:2" x14ac:dyDescent="0.2">
      <c r="A4035">
        <v>601</v>
      </c>
      <c r="B4035" t="str">
        <f t="shared" si="63"/>
        <v>6</v>
      </c>
    </row>
    <row r="4036" spans="1:2" x14ac:dyDescent="0.2">
      <c r="A4036">
        <v>687</v>
      </c>
      <c r="B4036" t="str">
        <f t="shared" si="63"/>
        <v>6</v>
      </c>
    </row>
    <row r="4037" spans="1:2" x14ac:dyDescent="0.2">
      <c r="A4037">
        <v>691</v>
      </c>
      <c r="B4037" t="str">
        <f t="shared" si="63"/>
        <v>6</v>
      </c>
    </row>
    <row r="4038" spans="1:2" x14ac:dyDescent="0.2">
      <c r="A4038">
        <v>634</v>
      </c>
      <c r="B4038" t="str">
        <f t="shared" si="63"/>
        <v>6</v>
      </c>
    </row>
    <row r="4039" spans="1:2" x14ac:dyDescent="0.2">
      <c r="A4039">
        <v>627</v>
      </c>
      <c r="B4039" t="str">
        <f t="shared" si="63"/>
        <v>6</v>
      </c>
    </row>
    <row r="4040" spans="1:2" x14ac:dyDescent="0.2">
      <c r="A4040">
        <v>691</v>
      </c>
      <c r="B4040" t="str">
        <f t="shared" si="63"/>
        <v>6</v>
      </c>
    </row>
    <row r="4041" spans="1:2" x14ac:dyDescent="0.2">
      <c r="A4041">
        <v>60</v>
      </c>
      <c r="B4041" t="str">
        <f t="shared" si="63"/>
        <v>6</v>
      </c>
    </row>
    <row r="4042" spans="1:2" x14ac:dyDescent="0.2">
      <c r="A4042">
        <v>684</v>
      </c>
      <c r="B4042" t="str">
        <f t="shared" si="63"/>
        <v>6</v>
      </c>
    </row>
    <row r="4043" spans="1:2" x14ac:dyDescent="0.2">
      <c r="A4043" s="1">
        <v>6601</v>
      </c>
      <c r="B4043" t="str">
        <f t="shared" si="63"/>
        <v>6</v>
      </c>
    </row>
    <row r="4044" spans="1:2" x14ac:dyDescent="0.2">
      <c r="A4044">
        <v>694</v>
      </c>
      <c r="B4044" t="str">
        <f t="shared" si="63"/>
        <v>6</v>
      </c>
    </row>
    <row r="4045" spans="1:2" x14ac:dyDescent="0.2">
      <c r="A4045">
        <v>696</v>
      </c>
      <c r="B4045" t="str">
        <f t="shared" si="63"/>
        <v>6</v>
      </c>
    </row>
    <row r="4046" spans="1:2" x14ac:dyDescent="0.2">
      <c r="A4046">
        <v>67</v>
      </c>
      <c r="B4046" t="str">
        <f t="shared" si="63"/>
        <v>6</v>
      </c>
    </row>
    <row r="4047" spans="1:2" x14ac:dyDescent="0.2">
      <c r="A4047">
        <v>605</v>
      </c>
      <c r="B4047" t="str">
        <f t="shared" si="63"/>
        <v>6</v>
      </c>
    </row>
    <row r="4048" spans="1:2" x14ac:dyDescent="0.2">
      <c r="A4048">
        <v>602</v>
      </c>
      <c r="B4048" t="str">
        <f t="shared" si="63"/>
        <v>6</v>
      </c>
    </row>
    <row r="4049" spans="1:2" x14ac:dyDescent="0.2">
      <c r="A4049" s="1">
        <v>6605</v>
      </c>
      <c r="B4049" t="str">
        <f t="shared" si="63"/>
        <v>6</v>
      </c>
    </row>
    <row r="4050" spans="1:2" x14ac:dyDescent="0.2">
      <c r="A4050">
        <v>67</v>
      </c>
      <c r="B4050" t="str">
        <f t="shared" si="63"/>
        <v>6</v>
      </c>
    </row>
    <row r="4051" spans="1:2" x14ac:dyDescent="0.2">
      <c r="A4051">
        <v>614</v>
      </c>
      <c r="B4051" t="str">
        <f t="shared" si="63"/>
        <v>6</v>
      </c>
    </row>
    <row r="4052" spans="1:2" x14ac:dyDescent="0.2">
      <c r="A4052">
        <v>649</v>
      </c>
      <c r="B4052" t="str">
        <f t="shared" si="63"/>
        <v>6</v>
      </c>
    </row>
    <row r="4053" spans="1:2" x14ac:dyDescent="0.2">
      <c r="A4053">
        <v>684</v>
      </c>
      <c r="B4053" t="str">
        <f t="shared" si="63"/>
        <v>6</v>
      </c>
    </row>
    <row r="4054" spans="1:2" x14ac:dyDescent="0.2">
      <c r="A4054">
        <v>652</v>
      </c>
      <c r="B4054" t="str">
        <f t="shared" si="63"/>
        <v>6</v>
      </c>
    </row>
    <row r="4055" spans="1:2" x14ac:dyDescent="0.2">
      <c r="A4055">
        <v>680</v>
      </c>
      <c r="B4055" t="str">
        <f t="shared" si="63"/>
        <v>6</v>
      </c>
    </row>
    <row r="4056" spans="1:2" x14ac:dyDescent="0.2">
      <c r="A4056" s="1">
        <v>69371</v>
      </c>
      <c r="B4056" t="str">
        <f t="shared" si="63"/>
        <v>6</v>
      </c>
    </row>
    <row r="4057" spans="1:2" x14ac:dyDescent="0.2">
      <c r="A4057" s="1">
        <v>6727</v>
      </c>
      <c r="B4057" t="str">
        <f t="shared" si="63"/>
        <v>6</v>
      </c>
    </row>
    <row r="4058" spans="1:2" x14ac:dyDescent="0.2">
      <c r="A4058">
        <v>636</v>
      </c>
      <c r="B4058" t="str">
        <f t="shared" si="63"/>
        <v>6</v>
      </c>
    </row>
    <row r="4059" spans="1:2" x14ac:dyDescent="0.2">
      <c r="A4059">
        <v>68</v>
      </c>
      <c r="B4059" t="str">
        <f t="shared" si="63"/>
        <v>6</v>
      </c>
    </row>
    <row r="4060" spans="1:2" x14ac:dyDescent="0.2">
      <c r="A4060">
        <v>67</v>
      </c>
      <c r="B4060" t="str">
        <f t="shared" si="63"/>
        <v>6</v>
      </c>
    </row>
    <row r="4061" spans="1:2" x14ac:dyDescent="0.2">
      <c r="A4061">
        <v>64</v>
      </c>
      <c r="B4061" t="str">
        <f t="shared" si="63"/>
        <v>6</v>
      </c>
    </row>
    <row r="4062" spans="1:2" x14ac:dyDescent="0.2">
      <c r="A4062">
        <v>610</v>
      </c>
      <c r="B4062" t="str">
        <f t="shared" si="63"/>
        <v>6</v>
      </c>
    </row>
    <row r="4063" spans="1:2" x14ac:dyDescent="0.2">
      <c r="A4063" s="1">
        <v>6424</v>
      </c>
      <c r="B4063" t="str">
        <f t="shared" si="63"/>
        <v>6</v>
      </c>
    </row>
    <row r="4064" spans="1:2" x14ac:dyDescent="0.2">
      <c r="A4064">
        <v>686</v>
      </c>
      <c r="B4064" t="str">
        <f t="shared" si="63"/>
        <v>6</v>
      </c>
    </row>
    <row r="4065" spans="1:2" x14ac:dyDescent="0.2">
      <c r="A4065">
        <v>695</v>
      </c>
      <c r="B4065" t="str">
        <f t="shared" si="63"/>
        <v>6</v>
      </c>
    </row>
    <row r="4066" spans="1:2" x14ac:dyDescent="0.2">
      <c r="A4066">
        <v>673</v>
      </c>
      <c r="B4066" t="str">
        <f t="shared" si="63"/>
        <v>6</v>
      </c>
    </row>
    <row r="4067" spans="1:2" x14ac:dyDescent="0.2">
      <c r="A4067" s="1">
        <v>6223</v>
      </c>
      <c r="B4067" t="str">
        <f t="shared" si="63"/>
        <v>6</v>
      </c>
    </row>
    <row r="4068" spans="1:2" x14ac:dyDescent="0.2">
      <c r="A4068">
        <v>67</v>
      </c>
      <c r="B4068" t="str">
        <f t="shared" si="63"/>
        <v>6</v>
      </c>
    </row>
    <row r="4069" spans="1:2" x14ac:dyDescent="0.2">
      <c r="A4069">
        <v>656</v>
      </c>
      <c r="B4069" t="str">
        <f t="shared" si="63"/>
        <v>6</v>
      </c>
    </row>
    <row r="4070" spans="1:2" x14ac:dyDescent="0.2">
      <c r="A4070">
        <v>665</v>
      </c>
      <c r="B4070" t="str">
        <f t="shared" si="63"/>
        <v>6</v>
      </c>
    </row>
    <row r="4071" spans="1:2" x14ac:dyDescent="0.2">
      <c r="A4071" s="1">
        <v>6955</v>
      </c>
      <c r="B4071" t="str">
        <f t="shared" si="63"/>
        <v>6</v>
      </c>
    </row>
    <row r="4072" spans="1:2" x14ac:dyDescent="0.2">
      <c r="A4072" s="1">
        <v>6806</v>
      </c>
      <c r="B4072" t="str">
        <f t="shared" si="63"/>
        <v>6</v>
      </c>
    </row>
    <row r="4073" spans="1:2" x14ac:dyDescent="0.2">
      <c r="A4073">
        <v>692</v>
      </c>
      <c r="B4073" t="str">
        <f t="shared" si="63"/>
        <v>6</v>
      </c>
    </row>
    <row r="4074" spans="1:2" x14ac:dyDescent="0.2">
      <c r="A4074">
        <v>65</v>
      </c>
      <c r="B4074" t="str">
        <f t="shared" si="63"/>
        <v>6</v>
      </c>
    </row>
    <row r="4075" spans="1:2" x14ac:dyDescent="0.2">
      <c r="A4075" s="1">
        <v>6077</v>
      </c>
      <c r="B4075" t="str">
        <f t="shared" si="63"/>
        <v>6</v>
      </c>
    </row>
    <row r="4076" spans="1:2" x14ac:dyDescent="0.2">
      <c r="A4076">
        <v>67</v>
      </c>
      <c r="B4076" t="str">
        <f t="shared" si="63"/>
        <v>6</v>
      </c>
    </row>
    <row r="4077" spans="1:2" x14ac:dyDescent="0.2">
      <c r="A4077" s="1">
        <v>6200</v>
      </c>
      <c r="B4077" t="str">
        <f t="shared" si="63"/>
        <v>6</v>
      </c>
    </row>
    <row r="4078" spans="1:2" x14ac:dyDescent="0.2">
      <c r="A4078" s="1">
        <v>66854</v>
      </c>
      <c r="B4078" t="str">
        <f t="shared" si="63"/>
        <v>6</v>
      </c>
    </row>
    <row r="4079" spans="1:2" x14ac:dyDescent="0.2">
      <c r="A4079">
        <v>680</v>
      </c>
      <c r="B4079" t="str">
        <f t="shared" si="63"/>
        <v>6</v>
      </c>
    </row>
    <row r="4080" spans="1:2" x14ac:dyDescent="0.2">
      <c r="A4080" s="1">
        <v>6806</v>
      </c>
      <c r="B4080" t="str">
        <f t="shared" si="63"/>
        <v>6</v>
      </c>
    </row>
    <row r="4081" spans="1:2" x14ac:dyDescent="0.2">
      <c r="A4081" s="1">
        <v>63633</v>
      </c>
      <c r="B4081" t="str">
        <f t="shared" si="63"/>
        <v>6</v>
      </c>
    </row>
    <row r="4082" spans="1:2" x14ac:dyDescent="0.2">
      <c r="A4082">
        <v>605</v>
      </c>
      <c r="B4082" t="str">
        <f t="shared" si="63"/>
        <v>6</v>
      </c>
    </row>
    <row r="4083" spans="1:2" x14ac:dyDescent="0.2">
      <c r="A4083" s="1">
        <v>6017</v>
      </c>
      <c r="B4083" t="str">
        <f t="shared" si="63"/>
        <v>6</v>
      </c>
    </row>
    <row r="4084" spans="1:2" x14ac:dyDescent="0.2">
      <c r="A4084" s="1">
        <v>6953</v>
      </c>
      <c r="B4084" t="str">
        <f t="shared" si="63"/>
        <v>6</v>
      </c>
    </row>
    <row r="4085" spans="1:2" x14ac:dyDescent="0.2">
      <c r="A4085" s="1">
        <v>68794</v>
      </c>
      <c r="B4085" t="str">
        <f t="shared" si="63"/>
        <v>6</v>
      </c>
    </row>
    <row r="4086" spans="1:2" x14ac:dyDescent="0.2">
      <c r="A4086">
        <v>63</v>
      </c>
      <c r="B4086" t="str">
        <f t="shared" si="63"/>
        <v>6</v>
      </c>
    </row>
    <row r="4087" spans="1:2" x14ac:dyDescent="0.2">
      <c r="A4087">
        <v>653</v>
      </c>
      <c r="B4087" t="str">
        <f t="shared" si="63"/>
        <v>6</v>
      </c>
    </row>
    <row r="4088" spans="1:2" x14ac:dyDescent="0.2">
      <c r="A4088">
        <v>630</v>
      </c>
      <c r="B4088" t="str">
        <f t="shared" si="63"/>
        <v>6</v>
      </c>
    </row>
    <row r="4089" spans="1:2" x14ac:dyDescent="0.2">
      <c r="A4089" s="1">
        <v>6311</v>
      </c>
      <c r="B4089" t="str">
        <f t="shared" si="63"/>
        <v>6</v>
      </c>
    </row>
    <row r="4090" spans="1:2" x14ac:dyDescent="0.2">
      <c r="A4090">
        <v>657</v>
      </c>
      <c r="B4090" t="str">
        <f t="shared" si="63"/>
        <v>6</v>
      </c>
    </row>
    <row r="4091" spans="1:2" x14ac:dyDescent="0.2">
      <c r="A4091" s="1">
        <v>6472</v>
      </c>
      <c r="B4091" t="str">
        <f t="shared" si="63"/>
        <v>6</v>
      </c>
    </row>
    <row r="4092" spans="1:2" x14ac:dyDescent="0.2">
      <c r="A4092">
        <v>657</v>
      </c>
      <c r="B4092" t="str">
        <f t="shared" si="63"/>
        <v>6</v>
      </c>
    </row>
    <row r="4093" spans="1:2" x14ac:dyDescent="0.2">
      <c r="A4093">
        <v>613</v>
      </c>
      <c r="B4093" t="str">
        <f t="shared" si="63"/>
        <v>6</v>
      </c>
    </row>
    <row r="4094" spans="1:2" x14ac:dyDescent="0.2">
      <c r="A4094">
        <v>699</v>
      </c>
      <c r="B4094" t="str">
        <f t="shared" si="63"/>
        <v>6</v>
      </c>
    </row>
    <row r="4095" spans="1:2" x14ac:dyDescent="0.2">
      <c r="A4095">
        <v>633</v>
      </c>
      <c r="B4095" t="str">
        <f t="shared" si="63"/>
        <v>6</v>
      </c>
    </row>
    <row r="4096" spans="1:2" x14ac:dyDescent="0.2">
      <c r="A4096">
        <v>647</v>
      </c>
      <c r="B4096" t="str">
        <f t="shared" si="63"/>
        <v>6</v>
      </c>
    </row>
    <row r="4097" spans="1:2" x14ac:dyDescent="0.2">
      <c r="A4097">
        <v>634</v>
      </c>
      <c r="B4097" t="str">
        <f t="shared" si="63"/>
        <v>6</v>
      </c>
    </row>
    <row r="4098" spans="1:2" x14ac:dyDescent="0.2">
      <c r="A4098">
        <v>67</v>
      </c>
      <c r="B4098" t="str">
        <f t="shared" ref="B4098:B4161" si="64">LEFT(A4098,1)</f>
        <v>6</v>
      </c>
    </row>
    <row r="4099" spans="1:2" x14ac:dyDescent="0.2">
      <c r="A4099">
        <v>639</v>
      </c>
      <c r="B4099" t="str">
        <f t="shared" si="64"/>
        <v>6</v>
      </c>
    </row>
    <row r="4100" spans="1:2" x14ac:dyDescent="0.2">
      <c r="A4100">
        <v>668</v>
      </c>
      <c r="B4100" t="str">
        <f t="shared" si="64"/>
        <v>6</v>
      </c>
    </row>
    <row r="4101" spans="1:2" x14ac:dyDescent="0.2">
      <c r="A4101" s="1">
        <v>6219</v>
      </c>
      <c r="B4101" t="str">
        <f t="shared" si="64"/>
        <v>6</v>
      </c>
    </row>
    <row r="4102" spans="1:2" x14ac:dyDescent="0.2">
      <c r="A4102">
        <v>673</v>
      </c>
      <c r="B4102" t="str">
        <f t="shared" si="64"/>
        <v>6</v>
      </c>
    </row>
    <row r="4103" spans="1:2" x14ac:dyDescent="0.2">
      <c r="A4103">
        <v>698</v>
      </c>
      <c r="B4103" t="str">
        <f t="shared" si="64"/>
        <v>6</v>
      </c>
    </row>
    <row r="4104" spans="1:2" x14ac:dyDescent="0.2">
      <c r="A4104" s="1">
        <v>6980</v>
      </c>
      <c r="B4104" t="str">
        <f t="shared" si="64"/>
        <v>6</v>
      </c>
    </row>
    <row r="4105" spans="1:2" x14ac:dyDescent="0.2">
      <c r="A4105">
        <v>63</v>
      </c>
      <c r="B4105" t="str">
        <f t="shared" si="64"/>
        <v>6</v>
      </c>
    </row>
    <row r="4106" spans="1:2" x14ac:dyDescent="0.2">
      <c r="A4106">
        <v>654</v>
      </c>
      <c r="B4106" t="str">
        <f t="shared" si="64"/>
        <v>6</v>
      </c>
    </row>
    <row r="4107" spans="1:2" x14ac:dyDescent="0.2">
      <c r="A4107">
        <v>690</v>
      </c>
      <c r="B4107" t="str">
        <f t="shared" si="64"/>
        <v>6</v>
      </c>
    </row>
    <row r="4108" spans="1:2" x14ac:dyDescent="0.2">
      <c r="A4108">
        <v>600</v>
      </c>
      <c r="B4108" t="str">
        <f t="shared" si="64"/>
        <v>6</v>
      </c>
    </row>
    <row r="4109" spans="1:2" x14ac:dyDescent="0.2">
      <c r="A4109" s="1">
        <v>6169</v>
      </c>
      <c r="B4109" t="str">
        <f t="shared" si="64"/>
        <v>6</v>
      </c>
    </row>
    <row r="4110" spans="1:2" x14ac:dyDescent="0.2">
      <c r="A4110" s="1">
        <v>61104</v>
      </c>
      <c r="B4110" t="str">
        <f t="shared" si="64"/>
        <v>6</v>
      </c>
    </row>
    <row r="4111" spans="1:2" x14ac:dyDescent="0.2">
      <c r="A4111">
        <v>669</v>
      </c>
      <c r="B4111" t="str">
        <f t="shared" si="64"/>
        <v>6</v>
      </c>
    </row>
    <row r="4112" spans="1:2" x14ac:dyDescent="0.2">
      <c r="A4112">
        <v>68</v>
      </c>
      <c r="B4112" t="str">
        <f t="shared" si="64"/>
        <v>6</v>
      </c>
    </row>
    <row r="4113" spans="1:2" x14ac:dyDescent="0.2">
      <c r="A4113">
        <v>621</v>
      </c>
      <c r="B4113" t="str">
        <f t="shared" si="64"/>
        <v>6</v>
      </c>
    </row>
    <row r="4114" spans="1:2" x14ac:dyDescent="0.2">
      <c r="A4114" s="1">
        <v>6386</v>
      </c>
      <c r="B4114" t="str">
        <f t="shared" si="64"/>
        <v>6</v>
      </c>
    </row>
    <row r="4115" spans="1:2" x14ac:dyDescent="0.2">
      <c r="A4115">
        <v>637</v>
      </c>
      <c r="B4115" t="str">
        <f t="shared" si="64"/>
        <v>6</v>
      </c>
    </row>
    <row r="4116" spans="1:2" x14ac:dyDescent="0.2">
      <c r="A4116" s="1">
        <v>6305</v>
      </c>
      <c r="B4116" t="str">
        <f t="shared" si="64"/>
        <v>6</v>
      </c>
    </row>
    <row r="4117" spans="1:2" x14ac:dyDescent="0.2">
      <c r="A4117">
        <v>66</v>
      </c>
      <c r="B4117" t="str">
        <f t="shared" si="64"/>
        <v>6</v>
      </c>
    </row>
    <row r="4118" spans="1:2" x14ac:dyDescent="0.2">
      <c r="A4118">
        <v>668</v>
      </c>
      <c r="B4118" t="str">
        <f t="shared" si="64"/>
        <v>6</v>
      </c>
    </row>
    <row r="4119" spans="1:2" x14ac:dyDescent="0.2">
      <c r="A4119">
        <v>684</v>
      </c>
      <c r="B4119" t="str">
        <f t="shared" si="64"/>
        <v>6</v>
      </c>
    </row>
    <row r="4120" spans="1:2" x14ac:dyDescent="0.2">
      <c r="A4120">
        <v>674</v>
      </c>
      <c r="B4120" t="str">
        <f t="shared" si="64"/>
        <v>6</v>
      </c>
    </row>
    <row r="4121" spans="1:2" x14ac:dyDescent="0.2">
      <c r="A4121">
        <v>62</v>
      </c>
      <c r="B4121" t="str">
        <f t="shared" si="64"/>
        <v>6</v>
      </c>
    </row>
    <row r="4122" spans="1:2" x14ac:dyDescent="0.2">
      <c r="A4122" s="1">
        <v>6158</v>
      </c>
      <c r="B4122" t="str">
        <f t="shared" si="64"/>
        <v>6</v>
      </c>
    </row>
    <row r="4123" spans="1:2" x14ac:dyDescent="0.2">
      <c r="A4123" s="1">
        <v>6053</v>
      </c>
      <c r="B4123" t="str">
        <f t="shared" si="64"/>
        <v>6</v>
      </c>
    </row>
    <row r="4124" spans="1:2" x14ac:dyDescent="0.2">
      <c r="A4124">
        <v>670</v>
      </c>
      <c r="B4124" t="str">
        <f t="shared" si="64"/>
        <v>6</v>
      </c>
    </row>
    <row r="4125" spans="1:2" x14ac:dyDescent="0.2">
      <c r="A4125">
        <v>61</v>
      </c>
      <c r="B4125" t="str">
        <f t="shared" si="64"/>
        <v>6</v>
      </c>
    </row>
    <row r="4126" spans="1:2" x14ac:dyDescent="0.2">
      <c r="A4126" s="1">
        <v>6714</v>
      </c>
      <c r="B4126" t="str">
        <f t="shared" si="64"/>
        <v>6</v>
      </c>
    </row>
    <row r="4127" spans="1:2" x14ac:dyDescent="0.2">
      <c r="A4127">
        <v>64</v>
      </c>
      <c r="B4127" t="str">
        <f t="shared" si="64"/>
        <v>6</v>
      </c>
    </row>
    <row r="4128" spans="1:2" x14ac:dyDescent="0.2">
      <c r="A4128">
        <v>658</v>
      </c>
      <c r="B4128" t="str">
        <f t="shared" si="64"/>
        <v>6</v>
      </c>
    </row>
    <row r="4129" spans="1:2" x14ac:dyDescent="0.2">
      <c r="A4129" s="1">
        <v>6690</v>
      </c>
      <c r="B4129" t="str">
        <f t="shared" si="64"/>
        <v>6</v>
      </c>
    </row>
    <row r="4130" spans="1:2" x14ac:dyDescent="0.2">
      <c r="A4130">
        <v>64</v>
      </c>
      <c r="B4130" t="str">
        <f t="shared" si="64"/>
        <v>6</v>
      </c>
    </row>
    <row r="4131" spans="1:2" x14ac:dyDescent="0.2">
      <c r="A4131">
        <v>621</v>
      </c>
      <c r="B4131" t="str">
        <f t="shared" si="64"/>
        <v>6</v>
      </c>
    </row>
    <row r="4132" spans="1:2" x14ac:dyDescent="0.2">
      <c r="A4132">
        <v>638</v>
      </c>
      <c r="B4132" t="str">
        <f t="shared" si="64"/>
        <v>6</v>
      </c>
    </row>
    <row r="4133" spans="1:2" x14ac:dyDescent="0.2">
      <c r="A4133">
        <v>693</v>
      </c>
      <c r="B4133" t="str">
        <f t="shared" si="64"/>
        <v>6</v>
      </c>
    </row>
    <row r="4134" spans="1:2" x14ac:dyDescent="0.2">
      <c r="A4134" s="1">
        <v>65057</v>
      </c>
      <c r="B4134" t="str">
        <f t="shared" si="64"/>
        <v>6</v>
      </c>
    </row>
    <row r="4135" spans="1:2" x14ac:dyDescent="0.2">
      <c r="A4135">
        <v>625</v>
      </c>
      <c r="B4135" t="str">
        <f t="shared" si="64"/>
        <v>6</v>
      </c>
    </row>
    <row r="4136" spans="1:2" x14ac:dyDescent="0.2">
      <c r="A4136">
        <v>614</v>
      </c>
      <c r="B4136" t="str">
        <f t="shared" si="64"/>
        <v>6</v>
      </c>
    </row>
    <row r="4137" spans="1:2" x14ac:dyDescent="0.2">
      <c r="A4137">
        <v>662</v>
      </c>
      <c r="B4137" t="str">
        <f t="shared" si="64"/>
        <v>6</v>
      </c>
    </row>
    <row r="4138" spans="1:2" x14ac:dyDescent="0.2">
      <c r="A4138" s="1">
        <v>6770</v>
      </c>
      <c r="B4138" t="str">
        <f t="shared" si="64"/>
        <v>6</v>
      </c>
    </row>
    <row r="4139" spans="1:2" x14ac:dyDescent="0.2">
      <c r="A4139" s="1">
        <v>6931</v>
      </c>
      <c r="B4139" t="str">
        <f t="shared" si="64"/>
        <v>6</v>
      </c>
    </row>
    <row r="4140" spans="1:2" x14ac:dyDescent="0.2">
      <c r="A4140">
        <v>618</v>
      </c>
      <c r="B4140" t="str">
        <f t="shared" si="64"/>
        <v>6</v>
      </c>
    </row>
    <row r="4141" spans="1:2" x14ac:dyDescent="0.2">
      <c r="A4141">
        <v>604</v>
      </c>
      <c r="B4141" t="str">
        <f t="shared" si="64"/>
        <v>6</v>
      </c>
    </row>
    <row r="4142" spans="1:2" x14ac:dyDescent="0.2">
      <c r="A4142" s="1">
        <v>6879</v>
      </c>
      <c r="B4142" t="str">
        <f t="shared" si="64"/>
        <v>6</v>
      </c>
    </row>
    <row r="4143" spans="1:2" x14ac:dyDescent="0.2">
      <c r="A4143">
        <v>62</v>
      </c>
      <c r="B4143" t="str">
        <f t="shared" si="64"/>
        <v>6</v>
      </c>
    </row>
    <row r="4144" spans="1:2" x14ac:dyDescent="0.2">
      <c r="A4144">
        <v>659</v>
      </c>
      <c r="B4144" t="str">
        <f t="shared" si="64"/>
        <v>6</v>
      </c>
    </row>
    <row r="4145" spans="1:2" x14ac:dyDescent="0.2">
      <c r="A4145" s="1">
        <v>6815</v>
      </c>
      <c r="B4145" t="str">
        <f t="shared" si="64"/>
        <v>6</v>
      </c>
    </row>
    <row r="4146" spans="1:2" x14ac:dyDescent="0.2">
      <c r="A4146">
        <v>623</v>
      </c>
      <c r="B4146" t="str">
        <f t="shared" si="64"/>
        <v>6</v>
      </c>
    </row>
    <row r="4147" spans="1:2" x14ac:dyDescent="0.2">
      <c r="A4147">
        <v>62</v>
      </c>
      <c r="B4147" t="str">
        <f t="shared" si="64"/>
        <v>6</v>
      </c>
    </row>
    <row r="4148" spans="1:2" x14ac:dyDescent="0.2">
      <c r="A4148">
        <v>69</v>
      </c>
      <c r="B4148" t="str">
        <f t="shared" si="64"/>
        <v>6</v>
      </c>
    </row>
    <row r="4149" spans="1:2" x14ac:dyDescent="0.2">
      <c r="A4149">
        <v>610</v>
      </c>
      <c r="B4149" t="str">
        <f t="shared" si="64"/>
        <v>6</v>
      </c>
    </row>
    <row r="4150" spans="1:2" x14ac:dyDescent="0.2">
      <c r="A4150">
        <v>616</v>
      </c>
      <c r="B4150" t="str">
        <f t="shared" si="64"/>
        <v>6</v>
      </c>
    </row>
    <row r="4151" spans="1:2" x14ac:dyDescent="0.2">
      <c r="A4151">
        <v>60</v>
      </c>
      <c r="B4151" t="str">
        <f t="shared" si="64"/>
        <v>6</v>
      </c>
    </row>
    <row r="4152" spans="1:2" x14ac:dyDescent="0.2">
      <c r="A4152">
        <v>663</v>
      </c>
      <c r="B4152" t="str">
        <f t="shared" si="64"/>
        <v>6</v>
      </c>
    </row>
    <row r="4153" spans="1:2" x14ac:dyDescent="0.2">
      <c r="A4153">
        <v>613</v>
      </c>
      <c r="B4153" t="str">
        <f t="shared" si="64"/>
        <v>6</v>
      </c>
    </row>
    <row r="4154" spans="1:2" x14ac:dyDescent="0.2">
      <c r="A4154">
        <v>63</v>
      </c>
      <c r="B4154" t="str">
        <f t="shared" si="64"/>
        <v>6</v>
      </c>
    </row>
    <row r="4155" spans="1:2" x14ac:dyDescent="0.2">
      <c r="A4155">
        <v>675</v>
      </c>
      <c r="B4155" t="str">
        <f t="shared" si="64"/>
        <v>6</v>
      </c>
    </row>
    <row r="4156" spans="1:2" x14ac:dyDescent="0.2">
      <c r="A4156">
        <v>617</v>
      </c>
      <c r="B4156" t="str">
        <f t="shared" si="64"/>
        <v>6</v>
      </c>
    </row>
    <row r="4157" spans="1:2" x14ac:dyDescent="0.2">
      <c r="A4157">
        <v>641</v>
      </c>
      <c r="B4157" t="str">
        <f t="shared" si="64"/>
        <v>6</v>
      </c>
    </row>
    <row r="4158" spans="1:2" x14ac:dyDescent="0.2">
      <c r="A4158">
        <v>67</v>
      </c>
      <c r="B4158" t="str">
        <f t="shared" si="64"/>
        <v>6</v>
      </c>
    </row>
    <row r="4159" spans="1:2" x14ac:dyDescent="0.2">
      <c r="A4159">
        <v>668</v>
      </c>
      <c r="B4159" t="str">
        <f t="shared" si="64"/>
        <v>6</v>
      </c>
    </row>
    <row r="4160" spans="1:2" x14ac:dyDescent="0.2">
      <c r="A4160">
        <v>60</v>
      </c>
      <c r="B4160" t="str">
        <f t="shared" si="64"/>
        <v>6</v>
      </c>
    </row>
    <row r="4161" spans="1:2" x14ac:dyDescent="0.2">
      <c r="A4161">
        <v>640</v>
      </c>
      <c r="B4161" t="str">
        <f t="shared" si="64"/>
        <v>6</v>
      </c>
    </row>
    <row r="4162" spans="1:2" x14ac:dyDescent="0.2">
      <c r="A4162">
        <v>68</v>
      </c>
      <c r="B4162" t="str">
        <f t="shared" ref="B4162:B4225" si="65">LEFT(A4162,1)</f>
        <v>6</v>
      </c>
    </row>
    <row r="4163" spans="1:2" x14ac:dyDescent="0.2">
      <c r="A4163">
        <v>646</v>
      </c>
      <c r="B4163" t="str">
        <f t="shared" si="65"/>
        <v>6</v>
      </c>
    </row>
    <row r="4164" spans="1:2" x14ac:dyDescent="0.2">
      <c r="A4164">
        <v>662</v>
      </c>
      <c r="B4164" t="str">
        <f t="shared" si="65"/>
        <v>6</v>
      </c>
    </row>
    <row r="4165" spans="1:2" x14ac:dyDescent="0.2">
      <c r="A4165">
        <v>667</v>
      </c>
      <c r="B4165" t="str">
        <f t="shared" si="65"/>
        <v>6</v>
      </c>
    </row>
    <row r="4166" spans="1:2" x14ac:dyDescent="0.2">
      <c r="A4166">
        <v>608</v>
      </c>
      <c r="B4166" t="str">
        <f t="shared" si="65"/>
        <v>6</v>
      </c>
    </row>
    <row r="4167" spans="1:2" x14ac:dyDescent="0.2">
      <c r="A4167" s="1">
        <v>64634</v>
      </c>
      <c r="B4167" t="str">
        <f t="shared" si="65"/>
        <v>6</v>
      </c>
    </row>
    <row r="4168" spans="1:2" x14ac:dyDescent="0.2">
      <c r="A4168" s="1">
        <v>6061</v>
      </c>
      <c r="B4168" t="str">
        <f t="shared" si="65"/>
        <v>6</v>
      </c>
    </row>
    <row r="4169" spans="1:2" x14ac:dyDescent="0.2">
      <c r="A4169">
        <v>63</v>
      </c>
      <c r="B4169" t="str">
        <f t="shared" si="65"/>
        <v>6</v>
      </c>
    </row>
    <row r="4170" spans="1:2" x14ac:dyDescent="0.2">
      <c r="A4170">
        <v>69</v>
      </c>
      <c r="B4170" t="str">
        <f t="shared" si="65"/>
        <v>6</v>
      </c>
    </row>
    <row r="4171" spans="1:2" x14ac:dyDescent="0.2">
      <c r="A4171">
        <v>627</v>
      </c>
      <c r="B4171" t="str">
        <f t="shared" si="65"/>
        <v>6</v>
      </c>
    </row>
    <row r="4172" spans="1:2" x14ac:dyDescent="0.2">
      <c r="A4172">
        <v>603</v>
      </c>
      <c r="B4172" t="str">
        <f t="shared" si="65"/>
        <v>6</v>
      </c>
    </row>
    <row r="4173" spans="1:2" x14ac:dyDescent="0.2">
      <c r="A4173">
        <v>631</v>
      </c>
      <c r="B4173" t="str">
        <f t="shared" si="65"/>
        <v>6</v>
      </c>
    </row>
    <row r="4174" spans="1:2" x14ac:dyDescent="0.2">
      <c r="A4174" s="1">
        <v>6206</v>
      </c>
      <c r="B4174" t="str">
        <f t="shared" si="65"/>
        <v>6</v>
      </c>
    </row>
    <row r="4175" spans="1:2" x14ac:dyDescent="0.2">
      <c r="A4175" s="1">
        <v>6023</v>
      </c>
      <c r="B4175" t="str">
        <f t="shared" si="65"/>
        <v>6</v>
      </c>
    </row>
    <row r="4176" spans="1:2" x14ac:dyDescent="0.2">
      <c r="A4176" s="1">
        <v>6561</v>
      </c>
      <c r="B4176" t="str">
        <f t="shared" si="65"/>
        <v>6</v>
      </c>
    </row>
    <row r="4177" spans="1:2" x14ac:dyDescent="0.2">
      <c r="A4177">
        <v>61</v>
      </c>
      <c r="B4177" t="str">
        <f t="shared" si="65"/>
        <v>6</v>
      </c>
    </row>
    <row r="4178" spans="1:2" x14ac:dyDescent="0.2">
      <c r="A4178">
        <v>610</v>
      </c>
      <c r="B4178" t="str">
        <f t="shared" si="65"/>
        <v>6</v>
      </c>
    </row>
    <row r="4179" spans="1:2" x14ac:dyDescent="0.2">
      <c r="A4179">
        <v>635</v>
      </c>
      <c r="B4179" t="str">
        <f t="shared" si="65"/>
        <v>6</v>
      </c>
    </row>
    <row r="4180" spans="1:2" x14ac:dyDescent="0.2">
      <c r="A4180">
        <v>64</v>
      </c>
      <c r="B4180" t="str">
        <f t="shared" si="65"/>
        <v>6</v>
      </c>
    </row>
    <row r="4181" spans="1:2" x14ac:dyDescent="0.2">
      <c r="A4181" s="1">
        <v>6083</v>
      </c>
      <c r="B4181" t="str">
        <f t="shared" si="65"/>
        <v>6</v>
      </c>
    </row>
    <row r="4182" spans="1:2" x14ac:dyDescent="0.2">
      <c r="A4182">
        <v>645</v>
      </c>
      <c r="B4182" t="str">
        <f t="shared" si="65"/>
        <v>6</v>
      </c>
    </row>
    <row r="4183" spans="1:2" x14ac:dyDescent="0.2">
      <c r="A4183">
        <v>651</v>
      </c>
      <c r="B4183" t="str">
        <f t="shared" si="65"/>
        <v>6</v>
      </c>
    </row>
    <row r="4184" spans="1:2" x14ac:dyDescent="0.2">
      <c r="A4184">
        <v>61</v>
      </c>
      <c r="B4184" t="str">
        <f t="shared" si="65"/>
        <v>6</v>
      </c>
    </row>
    <row r="4185" spans="1:2" x14ac:dyDescent="0.2">
      <c r="A4185">
        <v>615</v>
      </c>
      <c r="B4185" t="str">
        <f t="shared" si="65"/>
        <v>6</v>
      </c>
    </row>
    <row r="4186" spans="1:2" x14ac:dyDescent="0.2">
      <c r="A4186">
        <v>610</v>
      </c>
      <c r="B4186" t="str">
        <f t="shared" si="65"/>
        <v>6</v>
      </c>
    </row>
    <row r="4187" spans="1:2" x14ac:dyDescent="0.2">
      <c r="A4187">
        <v>645</v>
      </c>
      <c r="B4187" t="str">
        <f t="shared" si="65"/>
        <v>6</v>
      </c>
    </row>
    <row r="4188" spans="1:2" x14ac:dyDescent="0.2">
      <c r="A4188">
        <v>69</v>
      </c>
      <c r="B4188" t="str">
        <f t="shared" si="65"/>
        <v>6</v>
      </c>
    </row>
    <row r="4189" spans="1:2" x14ac:dyDescent="0.2">
      <c r="A4189">
        <v>685</v>
      </c>
      <c r="B4189" t="str">
        <f t="shared" si="65"/>
        <v>6</v>
      </c>
    </row>
    <row r="4190" spans="1:2" x14ac:dyDescent="0.2">
      <c r="A4190">
        <v>64</v>
      </c>
      <c r="B4190" t="str">
        <f t="shared" si="65"/>
        <v>6</v>
      </c>
    </row>
    <row r="4191" spans="1:2" x14ac:dyDescent="0.2">
      <c r="A4191">
        <v>609</v>
      </c>
      <c r="B4191" t="str">
        <f t="shared" si="65"/>
        <v>6</v>
      </c>
    </row>
    <row r="4192" spans="1:2" x14ac:dyDescent="0.2">
      <c r="A4192">
        <v>692</v>
      </c>
      <c r="B4192" t="str">
        <f t="shared" si="65"/>
        <v>6</v>
      </c>
    </row>
    <row r="4193" spans="1:2" x14ac:dyDescent="0.2">
      <c r="A4193" s="1">
        <v>6955</v>
      </c>
      <c r="B4193" t="str">
        <f t="shared" si="65"/>
        <v>6</v>
      </c>
    </row>
    <row r="4194" spans="1:2" x14ac:dyDescent="0.2">
      <c r="A4194">
        <v>670</v>
      </c>
      <c r="B4194" t="str">
        <f t="shared" si="65"/>
        <v>6</v>
      </c>
    </row>
    <row r="4195" spans="1:2" x14ac:dyDescent="0.2">
      <c r="A4195">
        <v>697</v>
      </c>
      <c r="B4195" t="str">
        <f t="shared" si="65"/>
        <v>6</v>
      </c>
    </row>
    <row r="4196" spans="1:2" x14ac:dyDescent="0.2">
      <c r="A4196">
        <v>639</v>
      </c>
      <c r="B4196" t="str">
        <f t="shared" si="65"/>
        <v>6</v>
      </c>
    </row>
    <row r="4197" spans="1:2" x14ac:dyDescent="0.2">
      <c r="A4197">
        <v>689</v>
      </c>
      <c r="B4197" t="str">
        <f t="shared" si="65"/>
        <v>6</v>
      </c>
    </row>
    <row r="4198" spans="1:2" x14ac:dyDescent="0.2">
      <c r="A4198">
        <v>61</v>
      </c>
      <c r="B4198" t="str">
        <f t="shared" si="65"/>
        <v>6</v>
      </c>
    </row>
    <row r="4199" spans="1:2" x14ac:dyDescent="0.2">
      <c r="A4199">
        <v>67</v>
      </c>
      <c r="B4199" t="str">
        <f t="shared" si="65"/>
        <v>6</v>
      </c>
    </row>
    <row r="4200" spans="1:2" x14ac:dyDescent="0.2">
      <c r="A4200">
        <v>63</v>
      </c>
      <c r="B4200" t="str">
        <f t="shared" si="65"/>
        <v>6</v>
      </c>
    </row>
    <row r="4201" spans="1:2" x14ac:dyDescent="0.2">
      <c r="A4201">
        <v>655</v>
      </c>
      <c r="B4201" t="str">
        <f t="shared" si="65"/>
        <v>6</v>
      </c>
    </row>
    <row r="4202" spans="1:2" x14ac:dyDescent="0.2">
      <c r="A4202" s="1">
        <v>6107</v>
      </c>
      <c r="B4202" t="str">
        <f t="shared" si="65"/>
        <v>6</v>
      </c>
    </row>
    <row r="4203" spans="1:2" x14ac:dyDescent="0.2">
      <c r="A4203">
        <v>63</v>
      </c>
      <c r="B4203" t="str">
        <f t="shared" si="65"/>
        <v>6</v>
      </c>
    </row>
    <row r="4204" spans="1:2" x14ac:dyDescent="0.2">
      <c r="A4204">
        <v>68</v>
      </c>
      <c r="B4204" t="str">
        <f t="shared" si="65"/>
        <v>6</v>
      </c>
    </row>
    <row r="4205" spans="1:2" x14ac:dyDescent="0.2">
      <c r="A4205">
        <v>629</v>
      </c>
      <c r="B4205" t="str">
        <f t="shared" si="65"/>
        <v>6</v>
      </c>
    </row>
    <row r="4206" spans="1:2" x14ac:dyDescent="0.2">
      <c r="A4206">
        <v>640</v>
      </c>
      <c r="B4206" t="str">
        <f t="shared" si="65"/>
        <v>6</v>
      </c>
    </row>
    <row r="4207" spans="1:2" x14ac:dyDescent="0.2">
      <c r="A4207">
        <v>647</v>
      </c>
      <c r="B4207" t="str">
        <f t="shared" si="65"/>
        <v>6</v>
      </c>
    </row>
    <row r="4208" spans="1:2" x14ac:dyDescent="0.2">
      <c r="A4208">
        <v>682</v>
      </c>
      <c r="B4208" t="str">
        <f t="shared" si="65"/>
        <v>6</v>
      </c>
    </row>
    <row r="4209" spans="1:2" x14ac:dyDescent="0.2">
      <c r="A4209">
        <v>60</v>
      </c>
      <c r="B4209" t="str">
        <f t="shared" si="65"/>
        <v>6</v>
      </c>
    </row>
    <row r="4210" spans="1:2" x14ac:dyDescent="0.2">
      <c r="A4210" s="1">
        <v>6427</v>
      </c>
      <c r="B4210" t="str">
        <f t="shared" si="65"/>
        <v>6</v>
      </c>
    </row>
    <row r="4211" spans="1:2" x14ac:dyDescent="0.2">
      <c r="A4211">
        <v>63</v>
      </c>
      <c r="B4211" t="str">
        <f t="shared" si="65"/>
        <v>6</v>
      </c>
    </row>
    <row r="4212" spans="1:2" x14ac:dyDescent="0.2">
      <c r="A4212">
        <v>665</v>
      </c>
      <c r="B4212" t="str">
        <f t="shared" si="65"/>
        <v>6</v>
      </c>
    </row>
    <row r="4213" spans="1:2" x14ac:dyDescent="0.2">
      <c r="A4213" s="1">
        <v>6100</v>
      </c>
      <c r="B4213" t="str">
        <f t="shared" si="65"/>
        <v>6</v>
      </c>
    </row>
    <row r="4214" spans="1:2" x14ac:dyDescent="0.2">
      <c r="A4214">
        <v>642</v>
      </c>
      <c r="B4214" t="str">
        <f t="shared" si="65"/>
        <v>6</v>
      </c>
    </row>
    <row r="4215" spans="1:2" x14ac:dyDescent="0.2">
      <c r="A4215" s="1">
        <v>7656</v>
      </c>
      <c r="B4215" t="str">
        <f t="shared" si="65"/>
        <v>7</v>
      </c>
    </row>
    <row r="4216" spans="1:2" x14ac:dyDescent="0.2">
      <c r="A4216" s="1">
        <v>7934</v>
      </c>
      <c r="B4216" t="str">
        <f t="shared" si="65"/>
        <v>7</v>
      </c>
    </row>
    <row r="4217" spans="1:2" x14ac:dyDescent="0.2">
      <c r="A4217" s="1">
        <v>7543</v>
      </c>
      <c r="B4217" t="str">
        <f t="shared" si="65"/>
        <v>7</v>
      </c>
    </row>
    <row r="4218" spans="1:2" x14ac:dyDescent="0.2">
      <c r="A4218" s="1">
        <v>7435</v>
      </c>
      <c r="B4218" t="str">
        <f t="shared" si="65"/>
        <v>7</v>
      </c>
    </row>
    <row r="4219" spans="1:2" x14ac:dyDescent="0.2">
      <c r="A4219">
        <v>727</v>
      </c>
      <c r="B4219" t="str">
        <f t="shared" si="65"/>
        <v>7</v>
      </c>
    </row>
    <row r="4220" spans="1:2" x14ac:dyDescent="0.2">
      <c r="A4220">
        <v>734</v>
      </c>
      <c r="B4220" t="str">
        <f t="shared" si="65"/>
        <v>7</v>
      </c>
    </row>
    <row r="4221" spans="1:2" x14ac:dyDescent="0.2">
      <c r="A4221">
        <v>786</v>
      </c>
      <c r="B4221" t="str">
        <f t="shared" si="65"/>
        <v>7</v>
      </c>
    </row>
    <row r="4222" spans="1:2" x14ac:dyDescent="0.2">
      <c r="A4222">
        <v>76</v>
      </c>
      <c r="B4222" t="str">
        <f t="shared" si="65"/>
        <v>7</v>
      </c>
    </row>
    <row r="4223" spans="1:2" x14ac:dyDescent="0.2">
      <c r="A4223" s="1">
        <v>7120</v>
      </c>
      <c r="B4223" t="str">
        <f t="shared" si="65"/>
        <v>7</v>
      </c>
    </row>
    <row r="4224" spans="1:2" x14ac:dyDescent="0.2">
      <c r="A4224" s="1">
        <v>7956</v>
      </c>
      <c r="B4224" t="str">
        <f t="shared" si="65"/>
        <v>7</v>
      </c>
    </row>
    <row r="4225" spans="1:2" x14ac:dyDescent="0.2">
      <c r="A4225" s="1">
        <v>7556</v>
      </c>
      <c r="B4225" t="str">
        <f t="shared" si="65"/>
        <v>7</v>
      </c>
    </row>
    <row r="4226" spans="1:2" x14ac:dyDescent="0.2">
      <c r="A4226">
        <v>765</v>
      </c>
      <c r="B4226" t="str">
        <f t="shared" ref="B4226:B4289" si="66">LEFT(A4226,1)</f>
        <v>7</v>
      </c>
    </row>
    <row r="4227" spans="1:2" x14ac:dyDescent="0.2">
      <c r="A4227">
        <v>75</v>
      </c>
      <c r="B4227" t="str">
        <f t="shared" si="66"/>
        <v>7</v>
      </c>
    </row>
    <row r="4228" spans="1:2" x14ac:dyDescent="0.2">
      <c r="A4228" s="1">
        <v>78247</v>
      </c>
      <c r="B4228" t="str">
        <f t="shared" si="66"/>
        <v>7</v>
      </c>
    </row>
    <row r="4229" spans="1:2" x14ac:dyDescent="0.2">
      <c r="A4229">
        <v>785</v>
      </c>
      <c r="B4229" t="str">
        <f t="shared" si="66"/>
        <v>7</v>
      </c>
    </row>
    <row r="4230" spans="1:2" x14ac:dyDescent="0.2">
      <c r="A4230">
        <v>77</v>
      </c>
      <c r="B4230" t="str">
        <f t="shared" si="66"/>
        <v>7</v>
      </c>
    </row>
    <row r="4231" spans="1:2" x14ac:dyDescent="0.2">
      <c r="A4231" s="1">
        <v>75781</v>
      </c>
      <c r="B4231" t="str">
        <f t="shared" si="66"/>
        <v>7</v>
      </c>
    </row>
    <row r="4232" spans="1:2" x14ac:dyDescent="0.2">
      <c r="A4232" s="1">
        <v>7285</v>
      </c>
      <c r="B4232" t="str">
        <f t="shared" si="66"/>
        <v>7</v>
      </c>
    </row>
    <row r="4233" spans="1:2" x14ac:dyDescent="0.2">
      <c r="A4233">
        <v>756</v>
      </c>
      <c r="B4233" t="str">
        <f t="shared" si="66"/>
        <v>7</v>
      </c>
    </row>
    <row r="4234" spans="1:2" x14ac:dyDescent="0.2">
      <c r="A4234">
        <v>700</v>
      </c>
      <c r="B4234" t="str">
        <f t="shared" si="66"/>
        <v>7</v>
      </c>
    </row>
    <row r="4235" spans="1:2" x14ac:dyDescent="0.2">
      <c r="A4235">
        <v>790</v>
      </c>
      <c r="B4235" t="str">
        <f t="shared" si="66"/>
        <v>7</v>
      </c>
    </row>
    <row r="4236" spans="1:2" x14ac:dyDescent="0.2">
      <c r="A4236">
        <v>784</v>
      </c>
      <c r="B4236" t="str">
        <f t="shared" si="66"/>
        <v>7</v>
      </c>
    </row>
    <row r="4237" spans="1:2" x14ac:dyDescent="0.2">
      <c r="A4237" s="1">
        <v>72341</v>
      </c>
      <c r="B4237" t="str">
        <f t="shared" si="66"/>
        <v>7</v>
      </c>
    </row>
    <row r="4238" spans="1:2" x14ac:dyDescent="0.2">
      <c r="A4238">
        <v>746</v>
      </c>
      <c r="B4238" t="str">
        <f t="shared" si="66"/>
        <v>7</v>
      </c>
    </row>
    <row r="4239" spans="1:2" x14ac:dyDescent="0.2">
      <c r="A4239" s="1">
        <v>7042</v>
      </c>
      <c r="B4239" t="str">
        <f t="shared" si="66"/>
        <v>7</v>
      </c>
    </row>
    <row r="4240" spans="1:2" x14ac:dyDescent="0.2">
      <c r="A4240">
        <v>744</v>
      </c>
      <c r="B4240" t="str">
        <f t="shared" si="66"/>
        <v>7</v>
      </c>
    </row>
    <row r="4241" spans="1:2" x14ac:dyDescent="0.2">
      <c r="A4241">
        <v>77</v>
      </c>
      <c r="B4241" t="str">
        <f t="shared" si="66"/>
        <v>7</v>
      </c>
    </row>
    <row r="4242" spans="1:2" x14ac:dyDescent="0.2">
      <c r="A4242" s="1">
        <v>7576</v>
      </c>
      <c r="B4242" t="str">
        <f t="shared" si="66"/>
        <v>7</v>
      </c>
    </row>
    <row r="4243" spans="1:2" x14ac:dyDescent="0.2">
      <c r="A4243">
        <v>78</v>
      </c>
      <c r="B4243" t="str">
        <f t="shared" si="66"/>
        <v>7</v>
      </c>
    </row>
    <row r="4244" spans="1:2" x14ac:dyDescent="0.2">
      <c r="A4244">
        <v>781</v>
      </c>
      <c r="B4244" t="str">
        <f t="shared" si="66"/>
        <v>7</v>
      </c>
    </row>
    <row r="4245" spans="1:2" x14ac:dyDescent="0.2">
      <c r="A4245">
        <v>701</v>
      </c>
      <c r="B4245" t="str">
        <f t="shared" si="66"/>
        <v>7</v>
      </c>
    </row>
    <row r="4246" spans="1:2" x14ac:dyDescent="0.2">
      <c r="A4246" s="1">
        <v>7247</v>
      </c>
      <c r="B4246" t="str">
        <f t="shared" si="66"/>
        <v>7</v>
      </c>
    </row>
    <row r="4247" spans="1:2" x14ac:dyDescent="0.2">
      <c r="A4247">
        <v>772</v>
      </c>
      <c r="B4247" t="str">
        <f t="shared" si="66"/>
        <v>7</v>
      </c>
    </row>
    <row r="4248" spans="1:2" x14ac:dyDescent="0.2">
      <c r="A4248">
        <v>711</v>
      </c>
      <c r="B4248" t="str">
        <f t="shared" si="66"/>
        <v>7</v>
      </c>
    </row>
    <row r="4249" spans="1:2" x14ac:dyDescent="0.2">
      <c r="A4249">
        <v>772</v>
      </c>
      <c r="B4249" t="str">
        <f t="shared" si="66"/>
        <v>7</v>
      </c>
    </row>
    <row r="4250" spans="1:2" x14ac:dyDescent="0.2">
      <c r="A4250">
        <v>752</v>
      </c>
      <c r="B4250" t="str">
        <f t="shared" si="66"/>
        <v>7</v>
      </c>
    </row>
    <row r="4251" spans="1:2" x14ac:dyDescent="0.2">
      <c r="A4251" s="1">
        <v>7910</v>
      </c>
      <c r="B4251" t="str">
        <f t="shared" si="66"/>
        <v>7</v>
      </c>
    </row>
    <row r="4252" spans="1:2" x14ac:dyDescent="0.2">
      <c r="A4252" s="1">
        <v>7285</v>
      </c>
      <c r="B4252" t="str">
        <f t="shared" si="66"/>
        <v>7</v>
      </c>
    </row>
    <row r="4253" spans="1:2" x14ac:dyDescent="0.2">
      <c r="A4253">
        <v>71</v>
      </c>
      <c r="B4253" t="str">
        <f t="shared" si="66"/>
        <v>7</v>
      </c>
    </row>
    <row r="4254" spans="1:2" x14ac:dyDescent="0.2">
      <c r="A4254">
        <v>715</v>
      </c>
      <c r="B4254" t="str">
        <f t="shared" si="66"/>
        <v>7</v>
      </c>
    </row>
    <row r="4255" spans="1:2" x14ac:dyDescent="0.2">
      <c r="A4255" s="1">
        <v>7666</v>
      </c>
      <c r="B4255" t="str">
        <f t="shared" si="66"/>
        <v>7</v>
      </c>
    </row>
    <row r="4256" spans="1:2" x14ac:dyDescent="0.2">
      <c r="A4256" s="1">
        <v>77130</v>
      </c>
      <c r="B4256" t="str">
        <f t="shared" si="66"/>
        <v>7</v>
      </c>
    </row>
    <row r="4257" spans="1:2" x14ac:dyDescent="0.2">
      <c r="A4257">
        <v>72</v>
      </c>
      <c r="B4257" t="str">
        <f t="shared" si="66"/>
        <v>7</v>
      </c>
    </row>
    <row r="4258" spans="1:2" x14ac:dyDescent="0.2">
      <c r="A4258" s="1">
        <v>7265</v>
      </c>
      <c r="B4258" t="str">
        <f t="shared" si="66"/>
        <v>7</v>
      </c>
    </row>
    <row r="4259" spans="1:2" x14ac:dyDescent="0.2">
      <c r="A4259" s="1">
        <v>7758</v>
      </c>
      <c r="B4259" t="str">
        <f t="shared" si="66"/>
        <v>7</v>
      </c>
    </row>
    <row r="4260" spans="1:2" x14ac:dyDescent="0.2">
      <c r="A4260" s="1">
        <v>7981</v>
      </c>
      <c r="B4260" t="str">
        <f t="shared" si="66"/>
        <v>7</v>
      </c>
    </row>
    <row r="4261" spans="1:2" x14ac:dyDescent="0.2">
      <c r="A4261">
        <v>797</v>
      </c>
      <c r="B4261" t="str">
        <f t="shared" si="66"/>
        <v>7</v>
      </c>
    </row>
    <row r="4262" spans="1:2" x14ac:dyDescent="0.2">
      <c r="A4262">
        <v>792</v>
      </c>
      <c r="B4262" t="str">
        <f t="shared" si="66"/>
        <v>7</v>
      </c>
    </row>
    <row r="4263" spans="1:2" x14ac:dyDescent="0.2">
      <c r="A4263">
        <v>794</v>
      </c>
      <c r="B4263" t="str">
        <f t="shared" si="66"/>
        <v>7</v>
      </c>
    </row>
    <row r="4264" spans="1:2" x14ac:dyDescent="0.2">
      <c r="A4264" s="1">
        <v>7549</v>
      </c>
      <c r="B4264" t="str">
        <f t="shared" si="66"/>
        <v>7</v>
      </c>
    </row>
    <row r="4265" spans="1:2" x14ac:dyDescent="0.2">
      <c r="A4265" s="1">
        <v>75448</v>
      </c>
      <c r="B4265" t="str">
        <f t="shared" si="66"/>
        <v>7</v>
      </c>
    </row>
    <row r="4266" spans="1:2" x14ac:dyDescent="0.2">
      <c r="A4266">
        <v>711</v>
      </c>
      <c r="B4266" t="str">
        <f t="shared" si="66"/>
        <v>7</v>
      </c>
    </row>
    <row r="4267" spans="1:2" x14ac:dyDescent="0.2">
      <c r="A4267">
        <v>738</v>
      </c>
      <c r="B4267" t="str">
        <f t="shared" si="66"/>
        <v>7</v>
      </c>
    </row>
    <row r="4268" spans="1:2" x14ac:dyDescent="0.2">
      <c r="A4268">
        <v>772</v>
      </c>
      <c r="B4268" t="str">
        <f t="shared" si="66"/>
        <v>7</v>
      </c>
    </row>
    <row r="4269" spans="1:2" x14ac:dyDescent="0.2">
      <c r="A4269">
        <v>709</v>
      </c>
      <c r="B4269" t="str">
        <f t="shared" si="66"/>
        <v>7</v>
      </c>
    </row>
    <row r="4270" spans="1:2" x14ac:dyDescent="0.2">
      <c r="A4270">
        <v>782</v>
      </c>
      <c r="B4270" t="str">
        <f t="shared" si="66"/>
        <v>7</v>
      </c>
    </row>
    <row r="4271" spans="1:2" x14ac:dyDescent="0.2">
      <c r="A4271">
        <v>716</v>
      </c>
      <c r="B4271" t="str">
        <f t="shared" si="66"/>
        <v>7</v>
      </c>
    </row>
    <row r="4272" spans="1:2" x14ac:dyDescent="0.2">
      <c r="A4272" s="1">
        <v>7925</v>
      </c>
      <c r="B4272" t="str">
        <f t="shared" si="66"/>
        <v>7</v>
      </c>
    </row>
    <row r="4273" spans="1:2" x14ac:dyDescent="0.2">
      <c r="A4273" s="1">
        <v>7612</v>
      </c>
      <c r="B4273" t="str">
        <f t="shared" si="66"/>
        <v>7</v>
      </c>
    </row>
    <row r="4274" spans="1:2" x14ac:dyDescent="0.2">
      <c r="A4274">
        <v>76</v>
      </c>
      <c r="B4274" t="str">
        <f t="shared" si="66"/>
        <v>7</v>
      </c>
    </row>
    <row r="4275" spans="1:2" x14ac:dyDescent="0.2">
      <c r="A4275">
        <v>782</v>
      </c>
      <c r="B4275" t="str">
        <f t="shared" si="66"/>
        <v>7</v>
      </c>
    </row>
    <row r="4276" spans="1:2" x14ac:dyDescent="0.2">
      <c r="A4276">
        <v>74</v>
      </c>
      <c r="B4276" t="str">
        <f t="shared" si="66"/>
        <v>7</v>
      </c>
    </row>
    <row r="4277" spans="1:2" x14ac:dyDescent="0.2">
      <c r="A4277">
        <v>721</v>
      </c>
      <c r="B4277" t="str">
        <f t="shared" si="66"/>
        <v>7</v>
      </c>
    </row>
    <row r="4278" spans="1:2" x14ac:dyDescent="0.2">
      <c r="A4278">
        <v>743</v>
      </c>
      <c r="B4278" t="str">
        <f t="shared" si="66"/>
        <v>7</v>
      </c>
    </row>
    <row r="4279" spans="1:2" x14ac:dyDescent="0.2">
      <c r="A4279">
        <v>748</v>
      </c>
      <c r="B4279" t="str">
        <f t="shared" si="66"/>
        <v>7</v>
      </c>
    </row>
    <row r="4280" spans="1:2" x14ac:dyDescent="0.2">
      <c r="A4280">
        <v>738</v>
      </c>
      <c r="B4280" t="str">
        <f t="shared" si="66"/>
        <v>7</v>
      </c>
    </row>
    <row r="4281" spans="1:2" x14ac:dyDescent="0.2">
      <c r="A4281">
        <v>767</v>
      </c>
      <c r="B4281" t="str">
        <f t="shared" si="66"/>
        <v>7</v>
      </c>
    </row>
    <row r="4282" spans="1:2" x14ac:dyDescent="0.2">
      <c r="A4282" s="1">
        <v>76199</v>
      </c>
      <c r="B4282" t="str">
        <f t="shared" si="66"/>
        <v>7</v>
      </c>
    </row>
    <row r="4283" spans="1:2" x14ac:dyDescent="0.2">
      <c r="A4283">
        <v>799</v>
      </c>
      <c r="B4283" t="str">
        <f t="shared" si="66"/>
        <v>7</v>
      </c>
    </row>
    <row r="4284" spans="1:2" x14ac:dyDescent="0.2">
      <c r="A4284">
        <v>794</v>
      </c>
      <c r="B4284" t="str">
        <f t="shared" si="66"/>
        <v>7</v>
      </c>
    </row>
    <row r="4285" spans="1:2" x14ac:dyDescent="0.2">
      <c r="A4285">
        <v>74</v>
      </c>
      <c r="B4285" t="str">
        <f t="shared" si="66"/>
        <v>7</v>
      </c>
    </row>
    <row r="4286" spans="1:2" x14ac:dyDescent="0.2">
      <c r="A4286">
        <v>780</v>
      </c>
      <c r="B4286" t="str">
        <f t="shared" si="66"/>
        <v>7</v>
      </c>
    </row>
    <row r="4287" spans="1:2" x14ac:dyDescent="0.2">
      <c r="A4287" s="1">
        <v>7664</v>
      </c>
      <c r="B4287" t="str">
        <f t="shared" si="66"/>
        <v>7</v>
      </c>
    </row>
    <row r="4288" spans="1:2" x14ac:dyDescent="0.2">
      <c r="A4288" s="1">
        <v>7835</v>
      </c>
      <c r="B4288" t="str">
        <f t="shared" si="66"/>
        <v>7</v>
      </c>
    </row>
    <row r="4289" spans="1:2" x14ac:dyDescent="0.2">
      <c r="A4289">
        <v>75</v>
      </c>
      <c r="B4289" t="str">
        <f t="shared" si="66"/>
        <v>7</v>
      </c>
    </row>
    <row r="4290" spans="1:2" x14ac:dyDescent="0.2">
      <c r="A4290">
        <v>706</v>
      </c>
      <c r="B4290" t="str">
        <f t="shared" ref="B4290:B4353" si="67">LEFT(A4290,1)</f>
        <v>7</v>
      </c>
    </row>
    <row r="4291" spans="1:2" x14ac:dyDescent="0.2">
      <c r="A4291" s="1">
        <v>7007</v>
      </c>
      <c r="B4291" t="str">
        <f t="shared" si="67"/>
        <v>7</v>
      </c>
    </row>
    <row r="4292" spans="1:2" x14ac:dyDescent="0.2">
      <c r="A4292">
        <v>716</v>
      </c>
      <c r="B4292" t="str">
        <f t="shared" si="67"/>
        <v>7</v>
      </c>
    </row>
    <row r="4293" spans="1:2" x14ac:dyDescent="0.2">
      <c r="A4293">
        <v>721</v>
      </c>
      <c r="B4293" t="str">
        <f t="shared" si="67"/>
        <v>7</v>
      </c>
    </row>
    <row r="4294" spans="1:2" x14ac:dyDescent="0.2">
      <c r="A4294">
        <v>79</v>
      </c>
      <c r="B4294" t="str">
        <f t="shared" si="67"/>
        <v>7</v>
      </c>
    </row>
    <row r="4295" spans="1:2" x14ac:dyDescent="0.2">
      <c r="A4295">
        <v>739</v>
      </c>
      <c r="B4295" t="str">
        <f t="shared" si="67"/>
        <v>7</v>
      </c>
    </row>
    <row r="4296" spans="1:2" x14ac:dyDescent="0.2">
      <c r="A4296">
        <v>763</v>
      </c>
      <c r="B4296" t="str">
        <f t="shared" si="67"/>
        <v>7</v>
      </c>
    </row>
    <row r="4297" spans="1:2" x14ac:dyDescent="0.2">
      <c r="A4297">
        <v>74</v>
      </c>
      <c r="B4297" t="str">
        <f t="shared" si="67"/>
        <v>7</v>
      </c>
    </row>
    <row r="4298" spans="1:2" x14ac:dyDescent="0.2">
      <c r="A4298" s="1">
        <v>72467</v>
      </c>
      <c r="B4298" t="str">
        <f t="shared" si="67"/>
        <v>7</v>
      </c>
    </row>
    <row r="4299" spans="1:2" x14ac:dyDescent="0.2">
      <c r="A4299" s="1">
        <v>7297</v>
      </c>
      <c r="B4299" t="str">
        <f t="shared" si="67"/>
        <v>7</v>
      </c>
    </row>
    <row r="4300" spans="1:2" x14ac:dyDescent="0.2">
      <c r="A4300">
        <v>712</v>
      </c>
      <c r="B4300" t="str">
        <f t="shared" si="67"/>
        <v>7</v>
      </c>
    </row>
    <row r="4301" spans="1:2" x14ac:dyDescent="0.2">
      <c r="A4301">
        <v>759</v>
      </c>
      <c r="B4301" t="str">
        <f t="shared" si="67"/>
        <v>7</v>
      </c>
    </row>
    <row r="4302" spans="1:2" x14ac:dyDescent="0.2">
      <c r="A4302">
        <v>78</v>
      </c>
      <c r="B4302" t="str">
        <f t="shared" si="67"/>
        <v>7</v>
      </c>
    </row>
    <row r="4303" spans="1:2" x14ac:dyDescent="0.2">
      <c r="A4303">
        <v>712</v>
      </c>
      <c r="B4303" t="str">
        <f t="shared" si="67"/>
        <v>7</v>
      </c>
    </row>
    <row r="4304" spans="1:2" x14ac:dyDescent="0.2">
      <c r="A4304">
        <v>75</v>
      </c>
      <c r="B4304" t="str">
        <f t="shared" si="67"/>
        <v>7</v>
      </c>
    </row>
    <row r="4305" spans="1:2" x14ac:dyDescent="0.2">
      <c r="A4305">
        <v>724</v>
      </c>
      <c r="B4305" t="str">
        <f t="shared" si="67"/>
        <v>7</v>
      </c>
    </row>
    <row r="4306" spans="1:2" x14ac:dyDescent="0.2">
      <c r="A4306">
        <v>733</v>
      </c>
      <c r="B4306" t="str">
        <f t="shared" si="67"/>
        <v>7</v>
      </c>
    </row>
    <row r="4307" spans="1:2" x14ac:dyDescent="0.2">
      <c r="A4307">
        <v>779</v>
      </c>
      <c r="B4307" t="str">
        <f t="shared" si="67"/>
        <v>7</v>
      </c>
    </row>
    <row r="4308" spans="1:2" x14ac:dyDescent="0.2">
      <c r="A4308">
        <v>745</v>
      </c>
      <c r="B4308" t="str">
        <f t="shared" si="67"/>
        <v>7</v>
      </c>
    </row>
    <row r="4309" spans="1:2" x14ac:dyDescent="0.2">
      <c r="A4309">
        <v>747</v>
      </c>
      <c r="B4309" t="str">
        <f t="shared" si="67"/>
        <v>7</v>
      </c>
    </row>
    <row r="4310" spans="1:2" x14ac:dyDescent="0.2">
      <c r="A4310">
        <v>748</v>
      </c>
      <c r="B4310" t="str">
        <f t="shared" si="67"/>
        <v>7</v>
      </c>
    </row>
    <row r="4311" spans="1:2" x14ac:dyDescent="0.2">
      <c r="A4311">
        <v>790</v>
      </c>
      <c r="B4311" t="str">
        <f t="shared" si="67"/>
        <v>7</v>
      </c>
    </row>
    <row r="4312" spans="1:2" x14ac:dyDescent="0.2">
      <c r="A4312">
        <v>70</v>
      </c>
      <c r="B4312" t="str">
        <f t="shared" si="67"/>
        <v>7</v>
      </c>
    </row>
    <row r="4313" spans="1:2" x14ac:dyDescent="0.2">
      <c r="A4313" s="1">
        <v>75069</v>
      </c>
      <c r="B4313" t="str">
        <f t="shared" si="67"/>
        <v>7</v>
      </c>
    </row>
    <row r="4314" spans="1:2" x14ac:dyDescent="0.2">
      <c r="A4314">
        <v>72</v>
      </c>
      <c r="B4314" t="str">
        <f t="shared" si="67"/>
        <v>7</v>
      </c>
    </row>
    <row r="4315" spans="1:2" x14ac:dyDescent="0.2">
      <c r="A4315">
        <v>775</v>
      </c>
      <c r="B4315" t="str">
        <f t="shared" si="67"/>
        <v>7</v>
      </c>
    </row>
    <row r="4316" spans="1:2" x14ac:dyDescent="0.2">
      <c r="A4316">
        <v>74</v>
      </c>
      <c r="B4316" t="str">
        <f t="shared" si="67"/>
        <v>7</v>
      </c>
    </row>
    <row r="4317" spans="1:2" x14ac:dyDescent="0.2">
      <c r="A4317">
        <v>753</v>
      </c>
      <c r="B4317" t="str">
        <f t="shared" si="67"/>
        <v>7</v>
      </c>
    </row>
    <row r="4318" spans="1:2" x14ac:dyDescent="0.2">
      <c r="A4318" s="1">
        <v>70204</v>
      </c>
      <c r="B4318" t="str">
        <f t="shared" si="67"/>
        <v>7</v>
      </c>
    </row>
    <row r="4319" spans="1:2" x14ac:dyDescent="0.2">
      <c r="A4319">
        <v>78</v>
      </c>
      <c r="B4319" t="str">
        <f t="shared" si="67"/>
        <v>7</v>
      </c>
    </row>
    <row r="4320" spans="1:2" x14ac:dyDescent="0.2">
      <c r="A4320">
        <v>721</v>
      </c>
      <c r="B4320" t="str">
        <f t="shared" si="67"/>
        <v>7</v>
      </c>
    </row>
    <row r="4321" spans="1:2" x14ac:dyDescent="0.2">
      <c r="A4321">
        <v>743</v>
      </c>
      <c r="B4321" t="str">
        <f t="shared" si="67"/>
        <v>7</v>
      </c>
    </row>
    <row r="4322" spans="1:2" x14ac:dyDescent="0.2">
      <c r="A4322" s="1">
        <v>7527</v>
      </c>
      <c r="B4322" t="str">
        <f t="shared" si="67"/>
        <v>7</v>
      </c>
    </row>
    <row r="4323" spans="1:2" x14ac:dyDescent="0.2">
      <c r="A4323" s="1">
        <v>7156</v>
      </c>
      <c r="B4323" t="str">
        <f t="shared" si="67"/>
        <v>7</v>
      </c>
    </row>
    <row r="4324" spans="1:2" x14ac:dyDescent="0.2">
      <c r="A4324">
        <v>78</v>
      </c>
      <c r="B4324" t="str">
        <f t="shared" si="67"/>
        <v>7</v>
      </c>
    </row>
    <row r="4325" spans="1:2" x14ac:dyDescent="0.2">
      <c r="A4325">
        <v>76</v>
      </c>
      <c r="B4325" t="str">
        <f t="shared" si="67"/>
        <v>7</v>
      </c>
    </row>
    <row r="4326" spans="1:2" x14ac:dyDescent="0.2">
      <c r="A4326" s="1">
        <v>7944</v>
      </c>
      <c r="B4326" t="str">
        <f t="shared" si="67"/>
        <v>7</v>
      </c>
    </row>
    <row r="4327" spans="1:2" x14ac:dyDescent="0.2">
      <c r="A4327">
        <v>773</v>
      </c>
      <c r="B4327" t="str">
        <f t="shared" si="67"/>
        <v>7</v>
      </c>
    </row>
    <row r="4328" spans="1:2" x14ac:dyDescent="0.2">
      <c r="A4328">
        <v>747</v>
      </c>
      <c r="B4328" t="str">
        <f t="shared" si="67"/>
        <v>7</v>
      </c>
    </row>
    <row r="4329" spans="1:2" x14ac:dyDescent="0.2">
      <c r="A4329">
        <v>729</v>
      </c>
      <c r="B4329" t="str">
        <f t="shared" si="67"/>
        <v>7</v>
      </c>
    </row>
    <row r="4330" spans="1:2" x14ac:dyDescent="0.2">
      <c r="A4330">
        <v>719</v>
      </c>
      <c r="B4330" t="str">
        <f t="shared" si="67"/>
        <v>7</v>
      </c>
    </row>
    <row r="4331" spans="1:2" x14ac:dyDescent="0.2">
      <c r="A4331">
        <v>72</v>
      </c>
      <c r="B4331" t="str">
        <f t="shared" si="67"/>
        <v>7</v>
      </c>
    </row>
    <row r="4332" spans="1:2" x14ac:dyDescent="0.2">
      <c r="A4332">
        <v>77</v>
      </c>
      <c r="B4332" t="str">
        <f t="shared" si="67"/>
        <v>7</v>
      </c>
    </row>
    <row r="4333" spans="1:2" x14ac:dyDescent="0.2">
      <c r="A4333">
        <v>76</v>
      </c>
      <c r="B4333" t="str">
        <f t="shared" si="67"/>
        <v>7</v>
      </c>
    </row>
    <row r="4334" spans="1:2" x14ac:dyDescent="0.2">
      <c r="A4334">
        <v>783</v>
      </c>
      <c r="B4334" t="str">
        <f t="shared" si="67"/>
        <v>7</v>
      </c>
    </row>
    <row r="4335" spans="1:2" x14ac:dyDescent="0.2">
      <c r="A4335">
        <v>774</v>
      </c>
      <c r="B4335" t="str">
        <f t="shared" si="67"/>
        <v>7</v>
      </c>
    </row>
    <row r="4336" spans="1:2" x14ac:dyDescent="0.2">
      <c r="A4336">
        <v>732</v>
      </c>
      <c r="B4336" t="str">
        <f t="shared" si="67"/>
        <v>7</v>
      </c>
    </row>
    <row r="4337" spans="1:2" x14ac:dyDescent="0.2">
      <c r="A4337">
        <v>71</v>
      </c>
      <c r="B4337" t="str">
        <f t="shared" si="67"/>
        <v>7</v>
      </c>
    </row>
    <row r="4338" spans="1:2" x14ac:dyDescent="0.2">
      <c r="A4338">
        <v>768</v>
      </c>
      <c r="B4338" t="str">
        <f t="shared" si="67"/>
        <v>7</v>
      </c>
    </row>
    <row r="4339" spans="1:2" x14ac:dyDescent="0.2">
      <c r="A4339">
        <v>799</v>
      </c>
      <c r="B4339" t="str">
        <f t="shared" si="67"/>
        <v>7</v>
      </c>
    </row>
    <row r="4340" spans="1:2" x14ac:dyDescent="0.2">
      <c r="A4340">
        <v>748</v>
      </c>
      <c r="B4340" t="str">
        <f t="shared" si="67"/>
        <v>7</v>
      </c>
    </row>
    <row r="4341" spans="1:2" x14ac:dyDescent="0.2">
      <c r="A4341">
        <v>760</v>
      </c>
      <c r="B4341" t="str">
        <f t="shared" si="67"/>
        <v>7</v>
      </c>
    </row>
    <row r="4342" spans="1:2" x14ac:dyDescent="0.2">
      <c r="A4342">
        <v>79</v>
      </c>
      <c r="B4342" t="str">
        <f t="shared" si="67"/>
        <v>7</v>
      </c>
    </row>
    <row r="4343" spans="1:2" x14ac:dyDescent="0.2">
      <c r="A4343">
        <v>79</v>
      </c>
      <c r="B4343" t="str">
        <f t="shared" si="67"/>
        <v>7</v>
      </c>
    </row>
    <row r="4344" spans="1:2" x14ac:dyDescent="0.2">
      <c r="A4344">
        <v>717</v>
      </c>
      <c r="B4344" t="str">
        <f t="shared" si="67"/>
        <v>7</v>
      </c>
    </row>
    <row r="4345" spans="1:2" x14ac:dyDescent="0.2">
      <c r="A4345">
        <v>772</v>
      </c>
      <c r="B4345" t="str">
        <f t="shared" si="67"/>
        <v>7</v>
      </c>
    </row>
    <row r="4346" spans="1:2" x14ac:dyDescent="0.2">
      <c r="A4346">
        <v>718</v>
      </c>
      <c r="B4346" t="str">
        <f t="shared" si="67"/>
        <v>7</v>
      </c>
    </row>
    <row r="4347" spans="1:2" x14ac:dyDescent="0.2">
      <c r="A4347">
        <v>79</v>
      </c>
      <c r="B4347" t="str">
        <f t="shared" si="67"/>
        <v>7</v>
      </c>
    </row>
    <row r="4348" spans="1:2" x14ac:dyDescent="0.2">
      <c r="A4348">
        <v>70</v>
      </c>
      <c r="B4348" t="str">
        <f t="shared" si="67"/>
        <v>7</v>
      </c>
    </row>
    <row r="4349" spans="1:2" x14ac:dyDescent="0.2">
      <c r="A4349" s="1">
        <v>74706</v>
      </c>
      <c r="B4349" t="str">
        <f t="shared" si="67"/>
        <v>7</v>
      </c>
    </row>
    <row r="4350" spans="1:2" x14ac:dyDescent="0.2">
      <c r="A4350" s="1">
        <v>7672</v>
      </c>
      <c r="B4350" t="str">
        <f t="shared" si="67"/>
        <v>7</v>
      </c>
    </row>
    <row r="4351" spans="1:2" x14ac:dyDescent="0.2">
      <c r="A4351">
        <v>707</v>
      </c>
      <c r="B4351" t="str">
        <f t="shared" si="67"/>
        <v>7</v>
      </c>
    </row>
    <row r="4352" spans="1:2" x14ac:dyDescent="0.2">
      <c r="A4352">
        <v>71</v>
      </c>
      <c r="B4352" t="str">
        <f t="shared" si="67"/>
        <v>7</v>
      </c>
    </row>
    <row r="4353" spans="1:2" x14ac:dyDescent="0.2">
      <c r="A4353">
        <v>738</v>
      </c>
      <c r="B4353" t="str">
        <f t="shared" si="67"/>
        <v>7</v>
      </c>
    </row>
    <row r="4354" spans="1:2" x14ac:dyDescent="0.2">
      <c r="A4354">
        <v>728</v>
      </c>
      <c r="B4354" t="str">
        <f t="shared" ref="B4354:B4417" si="68">LEFT(A4354,1)</f>
        <v>7</v>
      </c>
    </row>
    <row r="4355" spans="1:2" x14ac:dyDescent="0.2">
      <c r="A4355">
        <v>741</v>
      </c>
      <c r="B4355" t="str">
        <f t="shared" si="68"/>
        <v>7</v>
      </c>
    </row>
    <row r="4356" spans="1:2" x14ac:dyDescent="0.2">
      <c r="A4356">
        <v>766</v>
      </c>
      <c r="B4356" t="str">
        <f t="shared" si="68"/>
        <v>7</v>
      </c>
    </row>
    <row r="4357" spans="1:2" x14ac:dyDescent="0.2">
      <c r="A4357">
        <v>720</v>
      </c>
      <c r="B4357" t="str">
        <f t="shared" si="68"/>
        <v>7</v>
      </c>
    </row>
    <row r="4358" spans="1:2" x14ac:dyDescent="0.2">
      <c r="A4358" s="1">
        <v>7188</v>
      </c>
      <c r="B4358" t="str">
        <f t="shared" si="68"/>
        <v>7</v>
      </c>
    </row>
    <row r="4359" spans="1:2" x14ac:dyDescent="0.2">
      <c r="A4359" s="1">
        <v>78737</v>
      </c>
      <c r="B4359" t="str">
        <f t="shared" si="68"/>
        <v>7</v>
      </c>
    </row>
    <row r="4360" spans="1:2" x14ac:dyDescent="0.2">
      <c r="A4360" s="1">
        <v>73161</v>
      </c>
      <c r="B4360" t="str">
        <f t="shared" si="68"/>
        <v>7</v>
      </c>
    </row>
    <row r="4361" spans="1:2" x14ac:dyDescent="0.2">
      <c r="A4361" s="1">
        <v>7249</v>
      </c>
      <c r="B4361" t="str">
        <f t="shared" si="68"/>
        <v>7</v>
      </c>
    </row>
    <row r="4362" spans="1:2" x14ac:dyDescent="0.2">
      <c r="A4362">
        <v>774</v>
      </c>
      <c r="B4362" t="str">
        <f t="shared" si="68"/>
        <v>7</v>
      </c>
    </row>
    <row r="4363" spans="1:2" x14ac:dyDescent="0.2">
      <c r="A4363">
        <v>76</v>
      </c>
      <c r="B4363" t="str">
        <f t="shared" si="68"/>
        <v>7</v>
      </c>
    </row>
    <row r="4364" spans="1:2" x14ac:dyDescent="0.2">
      <c r="A4364">
        <v>773</v>
      </c>
      <c r="B4364" t="str">
        <f t="shared" si="68"/>
        <v>7</v>
      </c>
    </row>
    <row r="4365" spans="1:2" x14ac:dyDescent="0.2">
      <c r="A4365">
        <v>768</v>
      </c>
      <c r="B4365" t="str">
        <f t="shared" si="68"/>
        <v>7</v>
      </c>
    </row>
    <row r="4366" spans="1:2" x14ac:dyDescent="0.2">
      <c r="A4366" s="1">
        <v>79549</v>
      </c>
      <c r="B4366" t="str">
        <f t="shared" si="68"/>
        <v>7</v>
      </c>
    </row>
    <row r="4367" spans="1:2" x14ac:dyDescent="0.2">
      <c r="A4367" s="1">
        <v>7640</v>
      </c>
      <c r="B4367" t="str">
        <f t="shared" si="68"/>
        <v>7</v>
      </c>
    </row>
    <row r="4368" spans="1:2" x14ac:dyDescent="0.2">
      <c r="A4368">
        <v>705</v>
      </c>
      <c r="B4368" t="str">
        <f t="shared" si="68"/>
        <v>7</v>
      </c>
    </row>
    <row r="4369" spans="1:2" x14ac:dyDescent="0.2">
      <c r="A4369">
        <v>78</v>
      </c>
      <c r="B4369" t="str">
        <f t="shared" si="68"/>
        <v>7</v>
      </c>
    </row>
    <row r="4370" spans="1:2" x14ac:dyDescent="0.2">
      <c r="A4370" s="1">
        <v>78286</v>
      </c>
      <c r="B4370" t="str">
        <f t="shared" si="68"/>
        <v>7</v>
      </c>
    </row>
    <row r="4371" spans="1:2" x14ac:dyDescent="0.2">
      <c r="A4371" s="1">
        <v>7607</v>
      </c>
      <c r="B4371" t="str">
        <f t="shared" si="68"/>
        <v>7</v>
      </c>
    </row>
    <row r="4372" spans="1:2" x14ac:dyDescent="0.2">
      <c r="A4372">
        <v>71</v>
      </c>
      <c r="B4372" t="str">
        <f t="shared" si="68"/>
        <v>7</v>
      </c>
    </row>
    <row r="4373" spans="1:2" x14ac:dyDescent="0.2">
      <c r="A4373">
        <v>705</v>
      </c>
      <c r="B4373" t="str">
        <f t="shared" si="68"/>
        <v>7</v>
      </c>
    </row>
    <row r="4374" spans="1:2" x14ac:dyDescent="0.2">
      <c r="A4374">
        <v>736</v>
      </c>
      <c r="B4374" t="str">
        <f t="shared" si="68"/>
        <v>7</v>
      </c>
    </row>
    <row r="4375" spans="1:2" x14ac:dyDescent="0.2">
      <c r="A4375">
        <v>719</v>
      </c>
      <c r="B4375" t="str">
        <f t="shared" si="68"/>
        <v>7</v>
      </c>
    </row>
    <row r="4376" spans="1:2" x14ac:dyDescent="0.2">
      <c r="A4376">
        <v>772</v>
      </c>
      <c r="B4376" t="str">
        <f t="shared" si="68"/>
        <v>7</v>
      </c>
    </row>
    <row r="4377" spans="1:2" x14ac:dyDescent="0.2">
      <c r="A4377">
        <v>766</v>
      </c>
      <c r="B4377" t="str">
        <f t="shared" si="68"/>
        <v>7</v>
      </c>
    </row>
    <row r="4378" spans="1:2" x14ac:dyDescent="0.2">
      <c r="A4378">
        <v>77</v>
      </c>
      <c r="B4378" t="str">
        <f t="shared" si="68"/>
        <v>7</v>
      </c>
    </row>
    <row r="4379" spans="1:2" x14ac:dyDescent="0.2">
      <c r="A4379">
        <v>72</v>
      </c>
      <c r="B4379" t="str">
        <f t="shared" si="68"/>
        <v>7</v>
      </c>
    </row>
    <row r="4380" spans="1:2" x14ac:dyDescent="0.2">
      <c r="A4380">
        <v>723</v>
      </c>
      <c r="B4380" t="str">
        <f t="shared" si="68"/>
        <v>7</v>
      </c>
    </row>
    <row r="4381" spans="1:2" x14ac:dyDescent="0.2">
      <c r="A4381">
        <v>711</v>
      </c>
      <c r="B4381" t="str">
        <f t="shared" si="68"/>
        <v>7</v>
      </c>
    </row>
    <row r="4382" spans="1:2" x14ac:dyDescent="0.2">
      <c r="A4382">
        <v>752</v>
      </c>
      <c r="B4382" t="str">
        <f t="shared" si="68"/>
        <v>7</v>
      </c>
    </row>
    <row r="4383" spans="1:2" x14ac:dyDescent="0.2">
      <c r="A4383" s="1">
        <v>7179</v>
      </c>
      <c r="B4383" t="str">
        <f t="shared" si="68"/>
        <v>7</v>
      </c>
    </row>
    <row r="4384" spans="1:2" x14ac:dyDescent="0.2">
      <c r="A4384" s="1">
        <v>7906</v>
      </c>
      <c r="B4384" t="str">
        <f t="shared" si="68"/>
        <v>7</v>
      </c>
    </row>
    <row r="4385" spans="1:2" x14ac:dyDescent="0.2">
      <c r="A4385" s="1">
        <v>7188</v>
      </c>
      <c r="B4385" t="str">
        <f t="shared" si="68"/>
        <v>7</v>
      </c>
    </row>
    <row r="4386" spans="1:2" x14ac:dyDescent="0.2">
      <c r="A4386">
        <v>717</v>
      </c>
      <c r="B4386" t="str">
        <f t="shared" si="68"/>
        <v>7</v>
      </c>
    </row>
    <row r="4387" spans="1:2" x14ac:dyDescent="0.2">
      <c r="A4387" s="1">
        <v>70996</v>
      </c>
      <c r="B4387" t="str">
        <f t="shared" si="68"/>
        <v>7</v>
      </c>
    </row>
    <row r="4388" spans="1:2" x14ac:dyDescent="0.2">
      <c r="A4388">
        <v>778</v>
      </c>
      <c r="B4388" t="str">
        <f t="shared" si="68"/>
        <v>7</v>
      </c>
    </row>
    <row r="4389" spans="1:2" x14ac:dyDescent="0.2">
      <c r="A4389" s="1">
        <v>74415</v>
      </c>
      <c r="B4389" t="str">
        <f t="shared" si="68"/>
        <v>7</v>
      </c>
    </row>
    <row r="4390" spans="1:2" x14ac:dyDescent="0.2">
      <c r="A4390" s="1">
        <v>7051</v>
      </c>
      <c r="B4390" t="str">
        <f t="shared" si="68"/>
        <v>7</v>
      </c>
    </row>
    <row r="4391" spans="1:2" x14ac:dyDescent="0.2">
      <c r="A4391" s="1">
        <v>7880</v>
      </c>
      <c r="B4391" t="str">
        <f t="shared" si="68"/>
        <v>7</v>
      </c>
    </row>
    <row r="4392" spans="1:2" x14ac:dyDescent="0.2">
      <c r="A4392">
        <v>756</v>
      </c>
      <c r="B4392" t="str">
        <f t="shared" si="68"/>
        <v>7</v>
      </c>
    </row>
    <row r="4393" spans="1:2" x14ac:dyDescent="0.2">
      <c r="A4393" s="1">
        <v>7071</v>
      </c>
      <c r="B4393" t="str">
        <f t="shared" si="68"/>
        <v>7</v>
      </c>
    </row>
    <row r="4394" spans="1:2" x14ac:dyDescent="0.2">
      <c r="A4394" s="1">
        <v>72279</v>
      </c>
      <c r="B4394" t="str">
        <f t="shared" si="68"/>
        <v>7</v>
      </c>
    </row>
    <row r="4395" spans="1:2" x14ac:dyDescent="0.2">
      <c r="A4395">
        <v>758</v>
      </c>
      <c r="B4395" t="str">
        <f t="shared" si="68"/>
        <v>7</v>
      </c>
    </row>
    <row r="4396" spans="1:2" x14ac:dyDescent="0.2">
      <c r="A4396" s="1">
        <v>7934</v>
      </c>
      <c r="B4396" t="str">
        <f t="shared" si="68"/>
        <v>7</v>
      </c>
    </row>
    <row r="4397" spans="1:2" x14ac:dyDescent="0.2">
      <c r="A4397">
        <v>784</v>
      </c>
      <c r="B4397" t="str">
        <f t="shared" si="68"/>
        <v>7</v>
      </c>
    </row>
    <row r="4398" spans="1:2" x14ac:dyDescent="0.2">
      <c r="A4398">
        <v>77</v>
      </c>
      <c r="B4398" t="str">
        <f t="shared" si="68"/>
        <v>7</v>
      </c>
    </row>
    <row r="4399" spans="1:2" x14ac:dyDescent="0.2">
      <c r="A4399">
        <v>728</v>
      </c>
      <c r="B4399" t="str">
        <f t="shared" si="68"/>
        <v>7</v>
      </c>
    </row>
    <row r="4400" spans="1:2" x14ac:dyDescent="0.2">
      <c r="A4400">
        <v>792</v>
      </c>
      <c r="B4400" t="str">
        <f t="shared" si="68"/>
        <v>7</v>
      </c>
    </row>
    <row r="4401" spans="1:2" x14ac:dyDescent="0.2">
      <c r="A4401">
        <v>753</v>
      </c>
      <c r="B4401" t="str">
        <f t="shared" si="68"/>
        <v>7</v>
      </c>
    </row>
    <row r="4402" spans="1:2" x14ac:dyDescent="0.2">
      <c r="A4402">
        <v>788</v>
      </c>
      <c r="B4402" t="str">
        <f t="shared" si="68"/>
        <v>7</v>
      </c>
    </row>
    <row r="4403" spans="1:2" x14ac:dyDescent="0.2">
      <c r="A4403">
        <v>717</v>
      </c>
      <c r="B4403" t="str">
        <f t="shared" si="68"/>
        <v>7</v>
      </c>
    </row>
    <row r="4404" spans="1:2" x14ac:dyDescent="0.2">
      <c r="A4404">
        <v>745</v>
      </c>
      <c r="B4404" t="str">
        <f t="shared" si="68"/>
        <v>7</v>
      </c>
    </row>
    <row r="4405" spans="1:2" x14ac:dyDescent="0.2">
      <c r="A4405">
        <v>720</v>
      </c>
      <c r="B4405" t="str">
        <f t="shared" si="68"/>
        <v>7</v>
      </c>
    </row>
    <row r="4406" spans="1:2" x14ac:dyDescent="0.2">
      <c r="A4406" s="1">
        <v>7294</v>
      </c>
      <c r="B4406" t="str">
        <f t="shared" si="68"/>
        <v>7</v>
      </c>
    </row>
    <row r="4407" spans="1:2" x14ac:dyDescent="0.2">
      <c r="A4407">
        <v>77</v>
      </c>
      <c r="B4407" t="str">
        <f t="shared" si="68"/>
        <v>7</v>
      </c>
    </row>
    <row r="4408" spans="1:2" x14ac:dyDescent="0.2">
      <c r="A4408" s="1">
        <v>7822</v>
      </c>
      <c r="B4408" t="str">
        <f t="shared" si="68"/>
        <v>7</v>
      </c>
    </row>
    <row r="4409" spans="1:2" x14ac:dyDescent="0.2">
      <c r="A4409">
        <v>75</v>
      </c>
      <c r="B4409" t="str">
        <f t="shared" si="68"/>
        <v>7</v>
      </c>
    </row>
    <row r="4410" spans="1:2" x14ac:dyDescent="0.2">
      <c r="A4410" s="1">
        <v>7991</v>
      </c>
      <c r="B4410" t="str">
        <f t="shared" si="68"/>
        <v>7</v>
      </c>
    </row>
    <row r="4411" spans="1:2" x14ac:dyDescent="0.2">
      <c r="A4411">
        <v>79</v>
      </c>
      <c r="B4411" t="str">
        <f t="shared" si="68"/>
        <v>7</v>
      </c>
    </row>
    <row r="4412" spans="1:2" x14ac:dyDescent="0.2">
      <c r="A4412">
        <v>723</v>
      </c>
      <c r="B4412" t="str">
        <f t="shared" si="68"/>
        <v>7</v>
      </c>
    </row>
    <row r="4413" spans="1:2" x14ac:dyDescent="0.2">
      <c r="A4413">
        <v>726</v>
      </c>
      <c r="B4413" t="str">
        <f t="shared" si="68"/>
        <v>7</v>
      </c>
    </row>
    <row r="4414" spans="1:2" x14ac:dyDescent="0.2">
      <c r="A4414">
        <v>72</v>
      </c>
      <c r="B4414" t="str">
        <f t="shared" si="68"/>
        <v>7</v>
      </c>
    </row>
    <row r="4415" spans="1:2" x14ac:dyDescent="0.2">
      <c r="A4415">
        <v>702</v>
      </c>
      <c r="B4415" t="str">
        <f t="shared" si="68"/>
        <v>7</v>
      </c>
    </row>
    <row r="4416" spans="1:2" x14ac:dyDescent="0.2">
      <c r="A4416">
        <v>750</v>
      </c>
      <c r="B4416" t="str">
        <f t="shared" si="68"/>
        <v>7</v>
      </c>
    </row>
    <row r="4417" spans="1:2" x14ac:dyDescent="0.2">
      <c r="A4417">
        <v>713</v>
      </c>
      <c r="B4417" t="str">
        <f t="shared" si="68"/>
        <v>7</v>
      </c>
    </row>
    <row r="4418" spans="1:2" x14ac:dyDescent="0.2">
      <c r="A4418">
        <v>738</v>
      </c>
      <c r="B4418" t="str">
        <f t="shared" ref="B4418:B4481" si="69">LEFT(A4418,1)</f>
        <v>7</v>
      </c>
    </row>
    <row r="4419" spans="1:2" x14ac:dyDescent="0.2">
      <c r="A4419">
        <v>74</v>
      </c>
      <c r="B4419" t="str">
        <f t="shared" si="69"/>
        <v>7</v>
      </c>
    </row>
    <row r="4420" spans="1:2" x14ac:dyDescent="0.2">
      <c r="A4420">
        <v>769</v>
      </c>
      <c r="B4420" t="str">
        <f t="shared" si="69"/>
        <v>7</v>
      </c>
    </row>
    <row r="4421" spans="1:2" x14ac:dyDescent="0.2">
      <c r="A4421">
        <v>735</v>
      </c>
      <c r="B4421" t="str">
        <f t="shared" si="69"/>
        <v>7</v>
      </c>
    </row>
    <row r="4422" spans="1:2" x14ac:dyDescent="0.2">
      <c r="A4422" s="1">
        <v>7034</v>
      </c>
      <c r="B4422" t="str">
        <f t="shared" si="69"/>
        <v>7</v>
      </c>
    </row>
    <row r="4423" spans="1:2" x14ac:dyDescent="0.2">
      <c r="A4423">
        <v>765</v>
      </c>
      <c r="B4423" t="str">
        <f t="shared" si="69"/>
        <v>7</v>
      </c>
    </row>
    <row r="4424" spans="1:2" x14ac:dyDescent="0.2">
      <c r="A4424" s="1">
        <v>7565</v>
      </c>
      <c r="B4424" t="str">
        <f t="shared" si="69"/>
        <v>7</v>
      </c>
    </row>
    <row r="4425" spans="1:2" x14ac:dyDescent="0.2">
      <c r="A4425">
        <v>776</v>
      </c>
      <c r="B4425" t="str">
        <f t="shared" si="69"/>
        <v>7</v>
      </c>
    </row>
    <row r="4426" spans="1:2" x14ac:dyDescent="0.2">
      <c r="A4426">
        <v>768</v>
      </c>
      <c r="B4426" t="str">
        <f t="shared" si="69"/>
        <v>7</v>
      </c>
    </row>
    <row r="4427" spans="1:2" x14ac:dyDescent="0.2">
      <c r="A4427">
        <v>72</v>
      </c>
      <c r="B4427" t="str">
        <f t="shared" si="69"/>
        <v>7</v>
      </c>
    </row>
    <row r="4428" spans="1:2" x14ac:dyDescent="0.2">
      <c r="A4428">
        <v>774</v>
      </c>
      <c r="B4428" t="str">
        <f t="shared" si="69"/>
        <v>7</v>
      </c>
    </row>
    <row r="4429" spans="1:2" x14ac:dyDescent="0.2">
      <c r="A4429" s="1">
        <v>7214</v>
      </c>
      <c r="B4429" t="str">
        <f t="shared" si="69"/>
        <v>7</v>
      </c>
    </row>
    <row r="4430" spans="1:2" x14ac:dyDescent="0.2">
      <c r="A4430">
        <v>734</v>
      </c>
      <c r="B4430" t="str">
        <f t="shared" si="69"/>
        <v>7</v>
      </c>
    </row>
    <row r="4431" spans="1:2" x14ac:dyDescent="0.2">
      <c r="A4431">
        <v>73</v>
      </c>
      <c r="B4431" t="str">
        <f t="shared" si="69"/>
        <v>7</v>
      </c>
    </row>
    <row r="4432" spans="1:2" x14ac:dyDescent="0.2">
      <c r="A4432">
        <v>784</v>
      </c>
      <c r="B4432" t="str">
        <f t="shared" si="69"/>
        <v>7</v>
      </c>
    </row>
    <row r="4433" spans="1:2" x14ac:dyDescent="0.2">
      <c r="A4433">
        <v>73</v>
      </c>
      <c r="B4433" t="str">
        <f t="shared" si="69"/>
        <v>7</v>
      </c>
    </row>
    <row r="4434" spans="1:2" x14ac:dyDescent="0.2">
      <c r="A4434" s="1">
        <v>7186</v>
      </c>
      <c r="B4434" t="str">
        <f t="shared" si="69"/>
        <v>7</v>
      </c>
    </row>
    <row r="4435" spans="1:2" x14ac:dyDescent="0.2">
      <c r="A4435" s="1">
        <v>7159</v>
      </c>
      <c r="B4435" t="str">
        <f t="shared" si="69"/>
        <v>7</v>
      </c>
    </row>
    <row r="4436" spans="1:2" x14ac:dyDescent="0.2">
      <c r="A4436">
        <v>71</v>
      </c>
      <c r="B4436" t="str">
        <f t="shared" si="69"/>
        <v>7</v>
      </c>
    </row>
    <row r="4437" spans="1:2" x14ac:dyDescent="0.2">
      <c r="A4437">
        <v>786</v>
      </c>
      <c r="B4437" t="str">
        <f t="shared" si="69"/>
        <v>7</v>
      </c>
    </row>
    <row r="4438" spans="1:2" x14ac:dyDescent="0.2">
      <c r="A4438">
        <v>763</v>
      </c>
      <c r="B4438" t="str">
        <f t="shared" si="69"/>
        <v>7</v>
      </c>
    </row>
    <row r="4439" spans="1:2" x14ac:dyDescent="0.2">
      <c r="A4439">
        <v>721</v>
      </c>
      <c r="B4439" t="str">
        <f t="shared" si="69"/>
        <v>7</v>
      </c>
    </row>
    <row r="4440" spans="1:2" x14ac:dyDescent="0.2">
      <c r="A4440">
        <v>702</v>
      </c>
      <c r="B4440" t="str">
        <f t="shared" si="69"/>
        <v>7</v>
      </c>
    </row>
    <row r="4441" spans="1:2" x14ac:dyDescent="0.2">
      <c r="A4441">
        <v>716</v>
      </c>
      <c r="B4441" t="str">
        <f t="shared" si="69"/>
        <v>7</v>
      </c>
    </row>
    <row r="4442" spans="1:2" x14ac:dyDescent="0.2">
      <c r="A4442">
        <v>751</v>
      </c>
      <c r="B4442" t="str">
        <f t="shared" si="69"/>
        <v>7</v>
      </c>
    </row>
    <row r="4443" spans="1:2" x14ac:dyDescent="0.2">
      <c r="A4443">
        <v>794</v>
      </c>
      <c r="B4443" t="str">
        <f t="shared" si="69"/>
        <v>7</v>
      </c>
    </row>
    <row r="4444" spans="1:2" x14ac:dyDescent="0.2">
      <c r="A4444" s="1">
        <v>76110</v>
      </c>
      <c r="B4444" t="str">
        <f t="shared" si="69"/>
        <v>7</v>
      </c>
    </row>
    <row r="4445" spans="1:2" x14ac:dyDescent="0.2">
      <c r="A4445" s="1">
        <v>7252</v>
      </c>
      <c r="B4445" t="str">
        <f t="shared" si="69"/>
        <v>7</v>
      </c>
    </row>
    <row r="4446" spans="1:2" x14ac:dyDescent="0.2">
      <c r="A4446">
        <v>753</v>
      </c>
      <c r="B4446" t="str">
        <f t="shared" si="69"/>
        <v>7</v>
      </c>
    </row>
    <row r="4447" spans="1:2" x14ac:dyDescent="0.2">
      <c r="A4447">
        <v>745</v>
      </c>
      <c r="B4447" t="str">
        <f t="shared" si="69"/>
        <v>7</v>
      </c>
    </row>
    <row r="4448" spans="1:2" x14ac:dyDescent="0.2">
      <c r="A4448">
        <v>735</v>
      </c>
      <c r="B4448" t="str">
        <f t="shared" si="69"/>
        <v>7</v>
      </c>
    </row>
    <row r="4449" spans="1:2" x14ac:dyDescent="0.2">
      <c r="A4449">
        <v>745</v>
      </c>
      <c r="B4449" t="str">
        <f t="shared" si="69"/>
        <v>7</v>
      </c>
    </row>
    <row r="4450" spans="1:2" x14ac:dyDescent="0.2">
      <c r="A4450">
        <v>726</v>
      </c>
      <c r="B4450" t="str">
        <f t="shared" si="69"/>
        <v>7</v>
      </c>
    </row>
    <row r="4451" spans="1:2" x14ac:dyDescent="0.2">
      <c r="A4451">
        <v>701</v>
      </c>
      <c r="B4451" t="str">
        <f t="shared" si="69"/>
        <v>7</v>
      </c>
    </row>
    <row r="4452" spans="1:2" x14ac:dyDescent="0.2">
      <c r="A4452">
        <v>731</v>
      </c>
      <c r="B4452" t="str">
        <f t="shared" si="69"/>
        <v>7</v>
      </c>
    </row>
    <row r="4453" spans="1:2" x14ac:dyDescent="0.2">
      <c r="A4453">
        <v>79</v>
      </c>
      <c r="B4453" t="str">
        <f t="shared" si="69"/>
        <v>7</v>
      </c>
    </row>
    <row r="4454" spans="1:2" x14ac:dyDescent="0.2">
      <c r="A4454">
        <v>786</v>
      </c>
      <c r="B4454" t="str">
        <f t="shared" si="69"/>
        <v>7</v>
      </c>
    </row>
    <row r="4455" spans="1:2" x14ac:dyDescent="0.2">
      <c r="A4455">
        <v>75</v>
      </c>
      <c r="B4455" t="str">
        <f t="shared" si="69"/>
        <v>7</v>
      </c>
    </row>
    <row r="4456" spans="1:2" x14ac:dyDescent="0.2">
      <c r="A4456">
        <v>771</v>
      </c>
      <c r="B4456" t="str">
        <f t="shared" si="69"/>
        <v>7</v>
      </c>
    </row>
    <row r="4457" spans="1:2" x14ac:dyDescent="0.2">
      <c r="A4457">
        <v>785</v>
      </c>
      <c r="B4457" t="str">
        <f t="shared" si="69"/>
        <v>7</v>
      </c>
    </row>
    <row r="4458" spans="1:2" x14ac:dyDescent="0.2">
      <c r="A4458">
        <v>75</v>
      </c>
      <c r="B4458" t="str">
        <f t="shared" si="69"/>
        <v>7</v>
      </c>
    </row>
    <row r="4459" spans="1:2" x14ac:dyDescent="0.2">
      <c r="A4459">
        <v>741</v>
      </c>
      <c r="B4459" t="str">
        <f t="shared" si="69"/>
        <v>7</v>
      </c>
    </row>
    <row r="4460" spans="1:2" x14ac:dyDescent="0.2">
      <c r="A4460">
        <v>729</v>
      </c>
      <c r="B4460" t="str">
        <f t="shared" si="69"/>
        <v>7</v>
      </c>
    </row>
    <row r="4461" spans="1:2" x14ac:dyDescent="0.2">
      <c r="A4461">
        <v>794</v>
      </c>
      <c r="B4461" t="str">
        <f t="shared" si="69"/>
        <v>7</v>
      </c>
    </row>
    <row r="4462" spans="1:2" x14ac:dyDescent="0.2">
      <c r="A4462">
        <v>780</v>
      </c>
      <c r="B4462" t="str">
        <f t="shared" si="69"/>
        <v>7</v>
      </c>
    </row>
    <row r="4463" spans="1:2" x14ac:dyDescent="0.2">
      <c r="A4463">
        <v>728</v>
      </c>
      <c r="B4463" t="str">
        <f t="shared" si="69"/>
        <v>7</v>
      </c>
    </row>
    <row r="4464" spans="1:2" x14ac:dyDescent="0.2">
      <c r="A4464">
        <v>763</v>
      </c>
      <c r="B4464" t="str">
        <f t="shared" si="69"/>
        <v>7</v>
      </c>
    </row>
    <row r="4465" spans="1:2" x14ac:dyDescent="0.2">
      <c r="A4465">
        <v>739</v>
      </c>
      <c r="B4465" t="str">
        <f t="shared" si="69"/>
        <v>7</v>
      </c>
    </row>
    <row r="4466" spans="1:2" x14ac:dyDescent="0.2">
      <c r="A4466">
        <v>730</v>
      </c>
      <c r="B4466" t="str">
        <f t="shared" si="69"/>
        <v>7</v>
      </c>
    </row>
    <row r="4467" spans="1:2" x14ac:dyDescent="0.2">
      <c r="A4467">
        <v>73</v>
      </c>
      <c r="B4467" t="str">
        <f t="shared" si="69"/>
        <v>7</v>
      </c>
    </row>
    <row r="4468" spans="1:2" x14ac:dyDescent="0.2">
      <c r="A4468">
        <v>72</v>
      </c>
      <c r="B4468" t="str">
        <f t="shared" si="69"/>
        <v>7</v>
      </c>
    </row>
    <row r="4469" spans="1:2" x14ac:dyDescent="0.2">
      <c r="A4469" s="1">
        <v>7329</v>
      </c>
      <c r="B4469" t="str">
        <f t="shared" si="69"/>
        <v>7</v>
      </c>
    </row>
    <row r="4470" spans="1:2" x14ac:dyDescent="0.2">
      <c r="A4470" s="1">
        <v>7298</v>
      </c>
      <c r="B4470" t="str">
        <f t="shared" si="69"/>
        <v>7</v>
      </c>
    </row>
    <row r="4471" spans="1:2" x14ac:dyDescent="0.2">
      <c r="A4471">
        <v>795</v>
      </c>
      <c r="B4471" t="str">
        <f t="shared" si="69"/>
        <v>7</v>
      </c>
    </row>
    <row r="4472" spans="1:2" x14ac:dyDescent="0.2">
      <c r="A4472">
        <v>717</v>
      </c>
      <c r="B4472" t="str">
        <f t="shared" si="69"/>
        <v>7</v>
      </c>
    </row>
    <row r="4473" spans="1:2" x14ac:dyDescent="0.2">
      <c r="A4473">
        <v>704</v>
      </c>
      <c r="B4473" t="str">
        <f t="shared" si="69"/>
        <v>7</v>
      </c>
    </row>
    <row r="4474" spans="1:2" x14ac:dyDescent="0.2">
      <c r="A4474" s="1">
        <v>7015</v>
      </c>
      <c r="B4474" t="str">
        <f t="shared" si="69"/>
        <v>7</v>
      </c>
    </row>
    <row r="4475" spans="1:2" x14ac:dyDescent="0.2">
      <c r="A4475">
        <v>744</v>
      </c>
      <c r="B4475" t="str">
        <f t="shared" si="69"/>
        <v>7</v>
      </c>
    </row>
    <row r="4476" spans="1:2" x14ac:dyDescent="0.2">
      <c r="A4476">
        <v>72</v>
      </c>
      <c r="B4476" t="str">
        <f t="shared" si="69"/>
        <v>7</v>
      </c>
    </row>
    <row r="4477" spans="1:2" x14ac:dyDescent="0.2">
      <c r="A4477">
        <v>778</v>
      </c>
      <c r="B4477" t="str">
        <f t="shared" si="69"/>
        <v>7</v>
      </c>
    </row>
    <row r="4478" spans="1:2" x14ac:dyDescent="0.2">
      <c r="A4478" s="1">
        <v>7526</v>
      </c>
      <c r="B4478" t="str">
        <f t="shared" si="69"/>
        <v>7</v>
      </c>
    </row>
    <row r="4479" spans="1:2" x14ac:dyDescent="0.2">
      <c r="A4479" s="1">
        <v>7499</v>
      </c>
      <c r="B4479" t="str">
        <f t="shared" si="69"/>
        <v>7</v>
      </c>
    </row>
    <row r="4480" spans="1:2" x14ac:dyDescent="0.2">
      <c r="A4480" s="1">
        <v>70910</v>
      </c>
      <c r="B4480" t="str">
        <f t="shared" si="69"/>
        <v>7</v>
      </c>
    </row>
    <row r="4481" spans="1:2" x14ac:dyDescent="0.2">
      <c r="A4481" s="1">
        <v>7759</v>
      </c>
      <c r="B4481" t="str">
        <f t="shared" si="69"/>
        <v>7</v>
      </c>
    </row>
    <row r="4482" spans="1:2" x14ac:dyDescent="0.2">
      <c r="A4482">
        <v>735</v>
      </c>
      <c r="B4482" t="str">
        <f t="shared" ref="B4482:B4545" si="70">LEFT(A4482,1)</f>
        <v>7</v>
      </c>
    </row>
    <row r="4483" spans="1:2" x14ac:dyDescent="0.2">
      <c r="A4483" s="1">
        <v>7784</v>
      </c>
      <c r="B4483" t="str">
        <f t="shared" si="70"/>
        <v>7</v>
      </c>
    </row>
    <row r="4484" spans="1:2" x14ac:dyDescent="0.2">
      <c r="A4484">
        <v>775</v>
      </c>
      <c r="B4484" t="str">
        <f t="shared" si="70"/>
        <v>7</v>
      </c>
    </row>
    <row r="4485" spans="1:2" x14ac:dyDescent="0.2">
      <c r="A4485">
        <v>789</v>
      </c>
      <c r="B4485" t="str">
        <f t="shared" si="70"/>
        <v>7</v>
      </c>
    </row>
    <row r="4486" spans="1:2" x14ac:dyDescent="0.2">
      <c r="A4486">
        <v>701</v>
      </c>
      <c r="B4486" t="str">
        <f t="shared" si="70"/>
        <v>7</v>
      </c>
    </row>
    <row r="4487" spans="1:2" x14ac:dyDescent="0.2">
      <c r="A4487">
        <v>710</v>
      </c>
      <c r="B4487" t="str">
        <f t="shared" si="70"/>
        <v>7</v>
      </c>
    </row>
    <row r="4488" spans="1:2" x14ac:dyDescent="0.2">
      <c r="A4488">
        <v>770</v>
      </c>
      <c r="B4488" t="str">
        <f t="shared" si="70"/>
        <v>7</v>
      </c>
    </row>
    <row r="4489" spans="1:2" x14ac:dyDescent="0.2">
      <c r="A4489">
        <v>760</v>
      </c>
      <c r="B4489" t="str">
        <f t="shared" si="70"/>
        <v>7</v>
      </c>
    </row>
    <row r="4490" spans="1:2" x14ac:dyDescent="0.2">
      <c r="A4490" s="1">
        <v>7779</v>
      </c>
      <c r="B4490" t="str">
        <f t="shared" si="70"/>
        <v>7</v>
      </c>
    </row>
    <row r="4491" spans="1:2" x14ac:dyDescent="0.2">
      <c r="A4491">
        <v>719</v>
      </c>
      <c r="B4491" t="str">
        <f t="shared" si="70"/>
        <v>7</v>
      </c>
    </row>
    <row r="4492" spans="1:2" x14ac:dyDescent="0.2">
      <c r="A4492" s="1">
        <v>77111</v>
      </c>
      <c r="B4492" t="str">
        <f t="shared" si="70"/>
        <v>7</v>
      </c>
    </row>
    <row r="4493" spans="1:2" x14ac:dyDescent="0.2">
      <c r="A4493">
        <v>763</v>
      </c>
      <c r="B4493" t="str">
        <f t="shared" si="70"/>
        <v>7</v>
      </c>
    </row>
    <row r="4494" spans="1:2" x14ac:dyDescent="0.2">
      <c r="A4494">
        <v>71</v>
      </c>
      <c r="B4494" t="str">
        <f t="shared" si="70"/>
        <v>7</v>
      </c>
    </row>
    <row r="4495" spans="1:2" x14ac:dyDescent="0.2">
      <c r="A4495">
        <v>788</v>
      </c>
      <c r="B4495" t="str">
        <f t="shared" si="70"/>
        <v>7</v>
      </c>
    </row>
    <row r="4496" spans="1:2" x14ac:dyDescent="0.2">
      <c r="A4496" s="1">
        <v>84917</v>
      </c>
      <c r="B4496" t="str">
        <f t="shared" si="70"/>
        <v>8</v>
      </c>
    </row>
    <row r="4497" spans="1:2" x14ac:dyDescent="0.2">
      <c r="A4497" s="1">
        <v>8306</v>
      </c>
      <c r="B4497" t="str">
        <f t="shared" si="70"/>
        <v>8</v>
      </c>
    </row>
    <row r="4498" spans="1:2" x14ac:dyDescent="0.2">
      <c r="A4498">
        <v>88</v>
      </c>
      <c r="B4498" t="str">
        <f t="shared" si="70"/>
        <v>8</v>
      </c>
    </row>
    <row r="4499" spans="1:2" x14ac:dyDescent="0.2">
      <c r="A4499">
        <v>829</v>
      </c>
      <c r="B4499" t="str">
        <f t="shared" si="70"/>
        <v>8</v>
      </c>
    </row>
    <row r="4500" spans="1:2" x14ac:dyDescent="0.2">
      <c r="A4500" s="1">
        <v>8464</v>
      </c>
      <c r="B4500" t="str">
        <f t="shared" si="70"/>
        <v>8</v>
      </c>
    </row>
    <row r="4501" spans="1:2" x14ac:dyDescent="0.2">
      <c r="A4501">
        <v>853</v>
      </c>
      <c r="B4501" t="str">
        <f t="shared" si="70"/>
        <v>8</v>
      </c>
    </row>
    <row r="4502" spans="1:2" x14ac:dyDescent="0.2">
      <c r="A4502">
        <v>86</v>
      </c>
      <c r="B4502" t="str">
        <f t="shared" si="70"/>
        <v>8</v>
      </c>
    </row>
    <row r="4503" spans="1:2" x14ac:dyDescent="0.2">
      <c r="A4503">
        <v>87</v>
      </c>
      <c r="B4503" t="str">
        <f t="shared" si="70"/>
        <v>8</v>
      </c>
    </row>
    <row r="4504" spans="1:2" x14ac:dyDescent="0.2">
      <c r="A4504" s="1">
        <v>8360</v>
      </c>
      <c r="B4504" t="str">
        <f t="shared" si="70"/>
        <v>8</v>
      </c>
    </row>
    <row r="4505" spans="1:2" x14ac:dyDescent="0.2">
      <c r="A4505">
        <v>89</v>
      </c>
      <c r="B4505" t="str">
        <f t="shared" si="70"/>
        <v>8</v>
      </c>
    </row>
    <row r="4506" spans="1:2" x14ac:dyDescent="0.2">
      <c r="A4506" s="1">
        <v>8183</v>
      </c>
      <c r="B4506" t="str">
        <f t="shared" si="70"/>
        <v>8</v>
      </c>
    </row>
    <row r="4507" spans="1:2" x14ac:dyDescent="0.2">
      <c r="A4507">
        <v>884</v>
      </c>
      <c r="B4507" t="str">
        <f t="shared" si="70"/>
        <v>8</v>
      </c>
    </row>
    <row r="4508" spans="1:2" x14ac:dyDescent="0.2">
      <c r="A4508" s="1">
        <v>8369</v>
      </c>
      <c r="B4508" t="str">
        <f t="shared" si="70"/>
        <v>8</v>
      </c>
    </row>
    <row r="4509" spans="1:2" x14ac:dyDescent="0.2">
      <c r="A4509" s="1">
        <v>8101</v>
      </c>
      <c r="B4509" t="str">
        <f t="shared" si="70"/>
        <v>8</v>
      </c>
    </row>
    <row r="4510" spans="1:2" x14ac:dyDescent="0.2">
      <c r="A4510" s="1">
        <v>89663</v>
      </c>
      <c r="B4510" t="str">
        <f t="shared" si="70"/>
        <v>8</v>
      </c>
    </row>
    <row r="4511" spans="1:2" x14ac:dyDescent="0.2">
      <c r="A4511" s="1">
        <v>8132</v>
      </c>
      <c r="B4511" t="str">
        <f t="shared" si="70"/>
        <v>8</v>
      </c>
    </row>
    <row r="4512" spans="1:2" x14ac:dyDescent="0.2">
      <c r="A4512">
        <v>8</v>
      </c>
      <c r="B4512" t="str">
        <f t="shared" si="70"/>
        <v>8</v>
      </c>
    </row>
    <row r="4513" spans="1:2" x14ac:dyDescent="0.2">
      <c r="A4513">
        <v>849</v>
      </c>
      <c r="B4513" t="str">
        <f t="shared" si="70"/>
        <v>8</v>
      </c>
    </row>
    <row r="4514" spans="1:2" x14ac:dyDescent="0.2">
      <c r="A4514">
        <v>80</v>
      </c>
      <c r="B4514" t="str">
        <f t="shared" si="70"/>
        <v>8</v>
      </c>
    </row>
    <row r="4515" spans="1:2" x14ac:dyDescent="0.2">
      <c r="A4515">
        <v>85</v>
      </c>
      <c r="B4515" t="str">
        <f t="shared" si="70"/>
        <v>8</v>
      </c>
    </row>
    <row r="4516" spans="1:2" x14ac:dyDescent="0.2">
      <c r="A4516">
        <v>805</v>
      </c>
      <c r="B4516" t="str">
        <f t="shared" si="70"/>
        <v>8</v>
      </c>
    </row>
    <row r="4517" spans="1:2" x14ac:dyDescent="0.2">
      <c r="A4517">
        <v>833</v>
      </c>
      <c r="B4517" t="str">
        <f t="shared" si="70"/>
        <v>8</v>
      </c>
    </row>
    <row r="4518" spans="1:2" x14ac:dyDescent="0.2">
      <c r="A4518">
        <v>861</v>
      </c>
      <c r="B4518" t="str">
        <f t="shared" si="70"/>
        <v>8</v>
      </c>
    </row>
    <row r="4519" spans="1:2" x14ac:dyDescent="0.2">
      <c r="A4519">
        <v>818</v>
      </c>
      <c r="B4519" t="str">
        <f t="shared" si="70"/>
        <v>8</v>
      </c>
    </row>
    <row r="4520" spans="1:2" x14ac:dyDescent="0.2">
      <c r="A4520" s="1">
        <v>8324</v>
      </c>
      <c r="B4520" t="str">
        <f t="shared" si="70"/>
        <v>8</v>
      </c>
    </row>
    <row r="4521" spans="1:2" x14ac:dyDescent="0.2">
      <c r="A4521" s="1">
        <v>8569</v>
      </c>
      <c r="B4521" t="str">
        <f t="shared" si="70"/>
        <v>8</v>
      </c>
    </row>
    <row r="4522" spans="1:2" x14ac:dyDescent="0.2">
      <c r="A4522">
        <v>854</v>
      </c>
      <c r="B4522" t="str">
        <f t="shared" si="70"/>
        <v>8</v>
      </c>
    </row>
    <row r="4523" spans="1:2" x14ac:dyDescent="0.2">
      <c r="A4523">
        <v>872</v>
      </c>
      <c r="B4523" t="str">
        <f t="shared" si="70"/>
        <v>8</v>
      </c>
    </row>
    <row r="4524" spans="1:2" x14ac:dyDescent="0.2">
      <c r="A4524">
        <v>854</v>
      </c>
      <c r="B4524" t="str">
        <f t="shared" si="70"/>
        <v>8</v>
      </c>
    </row>
    <row r="4525" spans="1:2" x14ac:dyDescent="0.2">
      <c r="A4525" s="1">
        <v>8273</v>
      </c>
      <c r="B4525" t="str">
        <f t="shared" si="70"/>
        <v>8</v>
      </c>
    </row>
    <row r="4526" spans="1:2" x14ac:dyDescent="0.2">
      <c r="A4526" s="1">
        <v>8207</v>
      </c>
      <c r="B4526" t="str">
        <f t="shared" si="70"/>
        <v>8</v>
      </c>
    </row>
    <row r="4527" spans="1:2" x14ac:dyDescent="0.2">
      <c r="A4527" s="1">
        <v>8603</v>
      </c>
      <c r="B4527" t="str">
        <f t="shared" si="70"/>
        <v>8</v>
      </c>
    </row>
    <row r="4528" spans="1:2" x14ac:dyDescent="0.2">
      <c r="A4528" s="1">
        <v>8397</v>
      </c>
      <c r="B4528" t="str">
        <f t="shared" si="70"/>
        <v>8</v>
      </c>
    </row>
    <row r="4529" spans="1:2" x14ac:dyDescent="0.2">
      <c r="A4529">
        <v>850</v>
      </c>
      <c r="B4529" t="str">
        <f t="shared" si="70"/>
        <v>8</v>
      </c>
    </row>
    <row r="4530" spans="1:2" x14ac:dyDescent="0.2">
      <c r="A4530">
        <v>813</v>
      </c>
      <c r="B4530" t="str">
        <f t="shared" si="70"/>
        <v>8</v>
      </c>
    </row>
    <row r="4531" spans="1:2" x14ac:dyDescent="0.2">
      <c r="A4531">
        <v>815</v>
      </c>
      <c r="B4531" t="str">
        <f t="shared" si="70"/>
        <v>8</v>
      </c>
    </row>
    <row r="4532" spans="1:2" x14ac:dyDescent="0.2">
      <c r="A4532">
        <v>882</v>
      </c>
      <c r="B4532" t="str">
        <f t="shared" si="70"/>
        <v>8</v>
      </c>
    </row>
    <row r="4533" spans="1:2" x14ac:dyDescent="0.2">
      <c r="A4533">
        <v>869</v>
      </c>
      <c r="B4533" t="str">
        <f t="shared" si="70"/>
        <v>8</v>
      </c>
    </row>
    <row r="4534" spans="1:2" x14ac:dyDescent="0.2">
      <c r="A4534">
        <v>896</v>
      </c>
      <c r="B4534" t="str">
        <f t="shared" si="70"/>
        <v>8</v>
      </c>
    </row>
    <row r="4535" spans="1:2" x14ac:dyDescent="0.2">
      <c r="A4535" s="1">
        <v>8978</v>
      </c>
      <c r="B4535" t="str">
        <f t="shared" si="70"/>
        <v>8</v>
      </c>
    </row>
    <row r="4536" spans="1:2" x14ac:dyDescent="0.2">
      <c r="A4536">
        <v>86</v>
      </c>
      <c r="B4536" t="str">
        <f t="shared" si="70"/>
        <v>8</v>
      </c>
    </row>
    <row r="4537" spans="1:2" x14ac:dyDescent="0.2">
      <c r="A4537" s="1">
        <v>8066</v>
      </c>
      <c r="B4537" t="str">
        <f t="shared" si="70"/>
        <v>8</v>
      </c>
    </row>
    <row r="4538" spans="1:2" x14ac:dyDescent="0.2">
      <c r="A4538">
        <v>849</v>
      </c>
      <c r="B4538" t="str">
        <f t="shared" si="70"/>
        <v>8</v>
      </c>
    </row>
    <row r="4539" spans="1:2" x14ac:dyDescent="0.2">
      <c r="A4539">
        <v>857</v>
      </c>
      <c r="B4539" t="str">
        <f t="shared" si="70"/>
        <v>8</v>
      </c>
    </row>
    <row r="4540" spans="1:2" x14ac:dyDescent="0.2">
      <c r="A4540">
        <v>854</v>
      </c>
      <c r="B4540" t="str">
        <f t="shared" si="70"/>
        <v>8</v>
      </c>
    </row>
    <row r="4541" spans="1:2" x14ac:dyDescent="0.2">
      <c r="A4541" s="1">
        <v>8625</v>
      </c>
      <c r="B4541" t="str">
        <f t="shared" si="70"/>
        <v>8</v>
      </c>
    </row>
    <row r="4542" spans="1:2" x14ac:dyDescent="0.2">
      <c r="A4542" s="1">
        <v>84822</v>
      </c>
      <c r="B4542" t="str">
        <f t="shared" si="70"/>
        <v>8</v>
      </c>
    </row>
    <row r="4543" spans="1:2" x14ac:dyDescent="0.2">
      <c r="A4543">
        <v>883</v>
      </c>
      <c r="B4543" t="str">
        <f t="shared" si="70"/>
        <v>8</v>
      </c>
    </row>
    <row r="4544" spans="1:2" x14ac:dyDescent="0.2">
      <c r="A4544">
        <v>83</v>
      </c>
      <c r="B4544" t="str">
        <f t="shared" si="70"/>
        <v>8</v>
      </c>
    </row>
    <row r="4545" spans="1:2" x14ac:dyDescent="0.2">
      <c r="A4545">
        <v>849</v>
      </c>
      <c r="B4545" t="str">
        <f t="shared" si="70"/>
        <v>8</v>
      </c>
    </row>
    <row r="4546" spans="1:2" x14ac:dyDescent="0.2">
      <c r="A4546" s="1">
        <v>8631</v>
      </c>
      <c r="B4546" t="str">
        <f t="shared" ref="B4546:B4609" si="71">LEFT(A4546,1)</f>
        <v>8</v>
      </c>
    </row>
    <row r="4547" spans="1:2" x14ac:dyDescent="0.2">
      <c r="A4547" s="1">
        <v>8657</v>
      </c>
      <c r="B4547" t="str">
        <f t="shared" si="71"/>
        <v>8</v>
      </c>
    </row>
    <row r="4548" spans="1:2" x14ac:dyDescent="0.2">
      <c r="A4548">
        <v>87</v>
      </c>
      <c r="B4548" t="str">
        <f t="shared" si="71"/>
        <v>8</v>
      </c>
    </row>
    <row r="4549" spans="1:2" x14ac:dyDescent="0.2">
      <c r="A4549">
        <v>89</v>
      </c>
      <c r="B4549" t="str">
        <f t="shared" si="71"/>
        <v>8</v>
      </c>
    </row>
    <row r="4550" spans="1:2" x14ac:dyDescent="0.2">
      <c r="A4550">
        <v>88</v>
      </c>
      <c r="B4550" t="str">
        <f t="shared" si="71"/>
        <v>8</v>
      </c>
    </row>
    <row r="4551" spans="1:2" x14ac:dyDescent="0.2">
      <c r="A4551">
        <v>874</v>
      </c>
      <c r="B4551" t="str">
        <f t="shared" si="71"/>
        <v>8</v>
      </c>
    </row>
    <row r="4552" spans="1:2" x14ac:dyDescent="0.2">
      <c r="A4552">
        <v>85</v>
      </c>
      <c r="B4552" t="str">
        <f t="shared" si="71"/>
        <v>8</v>
      </c>
    </row>
    <row r="4553" spans="1:2" x14ac:dyDescent="0.2">
      <c r="A4553">
        <v>830</v>
      </c>
      <c r="B4553" t="str">
        <f t="shared" si="71"/>
        <v>8</v>
      </c>
    </row>
    <row r="4554" spans="1:2" x14ac:dyDescent="0.2">
      <c r="A4554">
        <v>859</v>
      </c>
      <c r="B4554" t="str">
        <f t="shared" si="71"/>
        <v>8</v>
      </c>
    </row>
    <row r="4555" spans="1:2" x14ac:dyDescent="0.2">
      <c r="A4555" s="1">
        <v>84042</v>
      </c>
      <c r="B4555" t="str">
        <f t="shared" si="71"/>
        <v>8</v>
      </c>
    </row>
    <row r="4556" spans="1:2" x14ac:dyDescent="0.2">
      <c r="A4556">
        <v>84</v>
      </c>
      <c r="B4556" t="str">
        <f t="shared" si="71"/>
        <v>8</v>
      </c>
    </row>
    <row r="4557" spans="1:2" x14ac:dyDescent="0.2">
      <c r="A4557" s="1">
        <v>8272</v>
      </c>
      <c r="B4557" t="str">
        <f t="shared" si="71"/>
        <v>8</v>
      </c>
    </row>
    <row r="4558" spans="1:2" x14ac:dyDescent="0.2">
      <c r="A4558">
        <v>834</v>
      </c>
      <c r="B4558" t="str">
        <f t="shared" si="71"/>
        <v>8</v>
      </c>
    </row>
    <row r="4559" spans="1:2" x14ac:dyDescent="0.2">
      <c r="A4559">
        <v>842</v>
      </c>
      <c r="B4559" t="str">
        <f t="shared" si="71"/>
        <v>8</v>
      </c>
    </row>
    <row r="4560" spans="1:2" x14ac:dyDescent="0.2">
      <c r="A4560">
        <v>802</v>
      </c>
      <c r="B4560" t="str">
        <f t="shared" si="71"/>
        <v>8</v>
      </c>
    </row>
    <row r="4561" spans="1:2" x14ac:dyDescent="0.2">
      <c r="A4561">
        <v>892</v>
      </c>
      <c r="B4561" t="str">
        <f t="shared" si="71"/>
        <v>8</v>
      </c>
    </row>
    <row r="4562" spans="1:2" x14ac:dyDescent="0.2">
      <c r="A4562" s="1">
        <v>8018</v>
      </c>
      <c r="B4562" t="str">
        <f t="shared" si="71"/>
        <v>8</v>
      </c>
    </row>
    <row r="4563" spans="1:2" x14ac:dyDescent="0.2">
      <c r="A4563">
        <v>817</v>
      </c>
      <c r="B4563" t="str">
        <f t="shared" si="71"/>
        <v>8</v>
      </c>
    </row>
    <row r="4564" spans="1:2" x14ac:dyDescent="0.2">
      <c r="A4564">
        <v>884</v>
      </c>
      <c r="B4564" t="str">
        <f t="shared" si="71"/>
        <v>8</v>
      </c>
    </row>
    <row r="4565" spans="1:2" x14ac:dyDescent="0.2">
      <c r="A4565">
        <v>849</v>
      </c>
      <c r="B4565" t="str">
        <f t="shared" si="71"/>
        <v>8</v>
      </c>
    </row>
    <row r="4566" spans="1:2" x14ac:dyDescent="0.2">
      <c r="A4566">
        <v>82</v>
      </c>
      <c r="B4566" t="str">
        <f t="shared" si="71"/>
        <v>8</v>
      </c>
    </row>
    <row r="4567" spans="1:2" x14ac:dyDescent="0.2">
      <c r="A4567">
        <v>80</v>
      </c>
      <c r="B4567" t="str">
        <f t="shared" si="71"/>
        <v>8</v>
      </c>
    </row>
    <row r="4568" spans="1:2" x14ac:dyDescent="0.2">
      <c r="A4568" s="1">
        <v>8994</v>
      </c>
      <c r="B4568" t="str">
        <f t="shared" si="71"/>
        <v>8</v>
      </c>
    </row>
    <row r="4569" spans="1:2" x14ac:dyDescent="0.2">
      <c r="A4569" s="1">
        <v>8656</v>
      </c>
      <c r="B4569" t="str">
        <f t="shared" si="71"/>
        <v>8</v>
      </c>
    </row>
    <row r="4570" spans="1:2" x14ac:dyDescent="0.2">
      <c r="A4570">
        <v>841</v>
      </c>
      <c r="B4570" t="str">
        <f t="shared" si="71"/>
        <v>8</v>
      </c>
    </row>
    <row r="4571" spans="1:2" x14ac:dyDescent="0.2">
      <c r="A4571" s="1">
        <v>8265</v>
      </c>
      <c r="B4571" t="str">
        <f t="shared" si="71"/>
        <v>8</v>
      </c>
    </row>
    <row r="4572" spans="1:2" x14ac:dyDescent="0.2">
      <c r="A4572">
        <v>840</v>
      </c>
      <c r="B4572" t="str">
        <f t="shared" si="71"/>
        <v>8</v>
      </c>
    </row>
    <row r="4573" spans="1:2" x14ac:dyDescent="0.2">
      <c r="A4573">
        <v>889</v>
      </c>
      <c r="B4573" t="str">
        <f t="shared" si="71"/>
        <v>8</v>
      </c>
    </row>
    <row r="4574" spans="1:2" x14ac:dyDescent="0.2">
      <c r="A4574">
        <v>84</v>
      </c>
      <c r="B4574" t="str">
        <f t="shared" si="71"/>
        <v>8</v>
      </c>
    </row>
    <row r="4575" spans="1:2" x14ac:dyDescent="0.2">
      <c r="A4575" s="1">
        <v>8468</v>
      </c>
      <c r="B4575" t="str">
        <f t="shared" si="71"/>
        <v>8</v>
      </c>
    </row>
    <row r="4576" spans="1:2" x14ac:dyDescent="0.2">
      <c r="A4576">
        <v>816</v>
      </c>
      <c r="B4576" t="str">
        <f t="shared" si="71"/>
        <v>8</v>
      </c>
    </row>
    <row r="4577" spans="1:2" x14ac:dyDescent="0.2">
      <c r="A4577">
        <v>817</v>
      </c>
      <c r="B4577" t="str">
        <f t="shared" si="71"/>
        <v>8</v>
      </c>
    </row>
    <row r="4578" spans="1:2" x14ac:dyDescent="0.2">
      <c r="A4578" s="1">
        <v>8337</v>
      </c>
      <c r="B4578" t="str">
        <f t="shared" si="71"/>
        <v>8</v>
      </c>
    </row>
    <row r="4579" spans="1:2" x14ac:dyDescent="0.2">
      <c r="A4579">
        <v>80</v>
      </c>
      <c r="B4579" t="str">
        <f t="shared" si="71"/>
        <v>8</v>
      </c>
    </row>
    <row r="4580" spans="1:2" x14ac:dyDescent="0.2">
      <c r="A4580">
        <v>879</v>
      </c>
      <c r="B4580" t="str">
        <f t="shared" si="71"/>
        <v>8</v>
      </c>
    </row>
    <row r="4581" spans="1:2" x14ac:dyDescent="0.2">
      <c r="A4581">
        <v>802</v>
      </c>
      <c r="B4581" t="str">
        <f t="shared" si="71"/>
        <v>8</v>
      </c>
    </row>
    <row r="4582" spans="1:2" x14ac:dyDescent="0.2">
      <c r="A4582">
        <v>82</v>
      </c>
      <c r="B4582" t="str">
        <f t="shared" si="71"/>
        <v>8</v>
      </c>
    </row>
    <row r="4583" spans="1:2" x14ac:dyDescent="0.2">
      <c r="A4583">
        <v>853</v>
      </c>
      <c r="B4583" t="str">
        <f t="shared" si="71"/>
        <v>8</v>
      </c>
    </row>
    <row r="4584" spans="1:2" x14ac:dyDescent="0.2">
      <c r="A4584">
        <v>84</v>
      </c>
      <c r="B4584" t="str">
        <f t="shared" si="71"/>
        <v>8</v>
      </c>
    </row>
    <row r="4585" spans="1:2" x14ac:dyDescent="0.2">
      <c r="A4585">
        <v>86</v>
      </c>
      <c r="B4585" t="str">
        <f t="shared" si="71"/>
        <v>8</v>
      </c>
    </row>
    <row r="4586" spans="1:2" x14ac:dyDescent="0.2">
      <c r="A4586">
        <v>858</v>
      </c>
      <c r="B4586" t="str">
        <f t="shared" si="71"/>
        <v>8</v>
      </c>
    </row>
    <row r="4587" spans="1:2" x14ac:dyDescent="0.2">
      <c r="A4587">
        <v>819</v>
      </c>
      <c r="B4587" t="str">
        <f t="shared" si="71"/>
        <v>8</v>
      </c>
    </row>
    <row r="4588" spans="1:2" x14ac:dyDescent="0.2">
      <c r="A4588">
        <v>80</v>
      </c>
      <c r="B4588" t="str">
        <f t="shared" si="71"/>
        <v>8</v>
      </c>
    </row>
    <row r="4589" spans="1:2" x14ac:dyDescent="0.2">
      <c r="A4589">
        <v>834</v>
      </c>
      <c r="B4589" t="str">
        <f t="shared" si="71"/>
        <v>8</v>
      </c>
    </row>
    <row r="4590" spans="1:2" x14ac:dyDescent="0.2">
      <c r="A4590">
        <v>86</v>
      </c>
      <c r="B4590" t="str">
        <f t="shared" si="71"/>
        <v>8</v>
      </c>
    </row>
    <row r="4591" spans="1:2" x14ac:dyDescent="0.2">
      <c r="A4591">
        <v>877</v>
      </c>
      <c r="B4591" t="str">
        <f t="shared" si="71"/>
        <v>8</v>
      </c>
    </row>
    <row r="4592" spans="1:2" x14ac:dyDescent="0.2">
      <c r="A4592">
        <v>83</v>
      </c>
      <c r="B4592" t="str">
        <f t="shared" si="71"/>
        <v>8</v>
      </c>
    </row>
    <row r="4593" spans="1:2" x14ac:dyDescent="0.2">
      <c r="A4593" s="1">
        <v>8402</v>
      </c>
      <c r="B4593" t="str">
        <f t="shared" si="71"/>
        <v>8</v>
      </c>
    </row>
    <row r="4594" spans="1:2" x14ac:dyDescent="0.2">
      <c r="A4594" s="1">
        <v>80943</v>
      </c>
      <c r="B4594" t="str">
        <f t="shared" si="71"/>
        <v>8</v>
      </c>
    </row>
    <row r="4595" spans="1:2" x14ac:dyDescent="0.2">
      <c r="A4595">
        <v>80</v>
      </c>
      <c r="B4595" t="str">
        <f t="shared" si="71"/>
        <v>8</v>
      </c>
    </row>
    <row r="4596" spans="1:2" x14ac:dyDescent="0.2">
      <c r="A4596">
        <v>83</v>
      </c>
      <c r="B4596" t="str">
        <f t="shared" si="71"/>
        <v>8</v>
      </c>
    </row>
    <row r="4597" spans="1:2" x14ac:dyDescent="0.2">
      <c r="A4597">
        <v>88</v>
      </c>
      <c r="B4597" t="str">
        <f t="shared" si="71"/>
        <v>8</v>
      </c>
    </row>
    <row r="4598" spans="1:2" x14ac:dyDescent="0.2">
      <c r="A4598" s="1">
        <v>8744</v>
      </c>
      <c r="B4598" t="str">
        <f t="shared" si="71"/>
        <v>8</v>
      </c>
    </row>
    <row r="4599" spans="1:2" x14ac:dyDescent="0.2">
      <c r="A4599">
        <v>846</v>
      </c>
      <c r="B4599" t="str">
        <f t="shared" si="71"/>
        <v>8</v>
      </c>
    </row>
    <row r="4600" spans="1:2" x14ac:dyDescent="0.2">
      <c r="A4600">
        <v>87</v>
      </c>
      <c r="B4600" t="str">
        <f t="shared" si="71"/>
        <v>8</v>
      </c>
    </row>
    <row r="4601" spans="1:2" x14ac:dyDescent="0.2">
      <c r="A4601">
        <v>830</v>
      </c>
      <c r="B4601" t="str">
        <f t="shared" si="71"/>
        <v>8</v>
      </c>
    </row>
    <row r="4602" spans="1:2" x14ac:dyDescent="0.2">
      <c r="A4602">
        <v>85</v>
      </c>
      <c r="B4602" t="str">
        <f t="shared" si="71"/>
        <v>8</v>
      </c>
    </row>
    <row r="4603" spans="1:2" x14ac:dyDescent="0.2">
      <c r="A4603">
        <v>855</v>
      </c>
      <c r="B4603" t="str">
        <f t="shared" si="71"/>
        <v>8</v>
      </c>
    </row>
    <row r="4604" spans="1:2" x14ac:dyDescent="0.2">
      <c r="A4604">
        <v>867</v>
      </c>
      <c r="B4604" t="str">
        <f t="shared" si="71"/>
        <v>8</v>
      </c>
    </row>
    <row r="4605" spans="1:2" x14ac:dyDescent="0.2">
      <c r="A4605">
        <v>802</v>
      </c>
      <c r="B4605" t="str">
        <f t="shared" si="71"/>
        <v>8</v>
      </c>
    </row>
    <row r="4606" spans="1:2" x14ac:dyDescent="0.2">
      <c r="A4606">
        <v>835</v>
      </c>
      <c r="B4606" t="str">
        <f t="shared" si="71"/>
        <v>8</v>
      </c>
    </row>
    <row r="4607" spans="1:2" x14ac:dyDescent="0.2">
      <c r="A4607">
        <v>811</v>
      </c>
      <c r="B4607" t="str">
        <f t="shared" si="71"/>
        <v>8</v>
      </c>
    </row>
    <row r="4608" spans="1:2" x14ac:dyDescent="0.2">
      <c r="A4608">
        <v>855</v>
      </c>
      <c r="B4608" t="str">
        <f t="shared" si="71"/>
        <v>8</v>
      </c>
    </row>
    <row r="4609" spans="1:2" x14ac:dyDescent="0.2">
      <c r="A4609" s="1">
        <v>8881</v>
      </c>
      <c r="B4609" t="str">
        <f t="shared" si="71"/>
        <v>8</v>
      </c>
    </row>
    <row r="4610" spans="1:2" x14ac:dyDescent="0.2">
      <c r="A4610" s="1">
        <v>8278</v>
      </c>
      <c r="B4610" t="str">
        <f t="shared" ref="B4610:B4673" si="72">LEFT(A4610,1)</f>
        <v>8</v>
      </c>
    </row>
    <row r="4611" spans="1:2" x14ac:dyDescent="0.2">
      <c r="A4611">
        <v>866</v>
      </c>
      <c r="B4611" t="str">
        <f t="shared" si="72"/>
        <v>8</v>
      </c>
    </row>
    <row r="4612" spans="1:2" x14ac:dyDescent="0.2">
      <c r="A4612">
        <v>861</v>
      </c>
      <c r="B4612" t="str">
        <f t="shared" si="72"/>
        <v>8</v>
      </c>
    </row>
    <row r="4613" spans="1:2" x14ac:dyDescent="0.2">
      <c r="A4613">
        <v>81</v>
      </c>
      <c r="B4613" t="str">
        <f t="shared" si="72"/>
        <v>8</v>
      </c>
    </row>
    <row r="4614" spans="1:2" x14ac:dyDescent="0.2">
      <c r="A4614">
        <v>882</v>
      </c>
      <c r="B4614" t="str">
        <f t="shared" si="72"/>
        <v>8</v>
      </c>
    </row>
    <row r="4615" spans="1:2" x14ac:dyDescent="0.2">
      <c r="A4615">
        <v>896</v>
      </c>
      <c r="B4615" t="str">
        <f t="shared" si="72"/>
        <v>8</v>
      </c>
    </row>
    <row r="4616" spans="1:2" x14ac:dyDescent="0.2">
      <c r="A4616">
        <v>858</v>
      </c>
      <c r="B4616" t="str">
        <f t="shared" si="72"/>
        <v>8</v>
      </c>
    </row>
    <row r="4617" spans="1:2" x14ac:dyDescent="0.2">
      <c r="A4617" s="1">
        <v>8403</v>
      </c>
      <c r="B4617" t="str">
        <f t="shared" si="72"/>
        <v>8</v>
      </c>
    </row>
    <row r="4618" spans="1:2" x14ac:dyDescent="0.2">
      <c r="A4618">
        <v>839</v>
      </c>
      <c r="B4618" t="str">
        <f t="shared" si="72"/>
        <v>8</v>
      </c>
    </row>
    <row r="4619" spans="1:2" x14ac:dyDescent="0.2">
      <c r="A4619">
        <v>8</v>
      </c>
      <c r="B4619" t="str">
        <f t="shared" si="72"/>
        <v>8</v>
      </c>
    </row>
    <row r="4620" spans="1:2" x14ac:dyDescent="0.2">
      <c r="A4620">
        <v>83</v>
      </c>
      <c r="B4620" t="str">
        <f t="shared" si="72"/>
        <v>8</v>
      </c>
    </row>
    <row r="4621" spans="1:2" x14ac:dyDescent="0.2">
      <c r="A4621" s="1">
        <v>8954</v>
      </c>
      <c r="B4621" t="str">
        <f t="shared" si="72"/>
        <v>8</v>
      </c>
    </row>
    <row r="4622" spans="1:2" x14ac:dyDescent="0.2">
      <c r="A4622">
        <v>828</v>
      </c>
      <c r="B4622" t="str">
        <f t="shared" si="72"/>
        <v>8</v>
      </c>
    </row>
    <row r="4623" spans="1:2" x14ac:dyDescent="0.2">
      <c r="A4623" s="1">
        <v>84090</v>
      </c>
      <c r="B4623" t="str">
        <f t="shared" si="72"/>
        <v>8</v>
      </c>
    </row>
    <row r="4624" spans="1:2" x14ac:dyDescent="0.2">
      <c r="A4624">
        <v>86</v>
      </c>
      <c r="B4624" t="str">
        <f t="shared" si="72"/>
        <v>8</v>
      </c>
    </row>
    <row r="4625" spans="1:2" x14ac:dyDescent="0.2">
      <c r="A4625">
        <v>87</v>
      </c>
      <c r="B4625" t="str">
        <f t="shared" si="72"/>
        <v>8</v>
      </c>
    </row>
    <row r="4626" spans="1:2" x14ac:dyDescent="0.2">
      <c r="A4626" s="1">
        <v>8726</v>
      </c>
      <c r="B4626" t="str">
        <f t="shared" si="72"/>
        <v>8</v>
      </c>
    </row>
    <row r="4627" spans="1:2" x14ac:dyDescent="0.2">
      <c r="A4627">
        <v>893</v>
      </c>
      <c r="B4627" t="str">
        <f t="shared" si="72"/>
        <v>8</v>
      </c>
    </row>
    <row r="4628" spans="1:2" x14ac:dyDescent="0.2">
      <c r="A4628">
        <v>826</v>
      </c>
      <c r="B4628" t="str">
        <f t="shared" si="72"/>
        <v>8</v>
      </c>
    </row>
    <row r="4629" spans="1:2" x14ac:dyDescent="0.2">
      <c r="A4629">
        <v>889</v>
      </c>
      <c r="B4629" t="str">
        <f t="shared" si="72"/>
        <v>8</v>
      </c>
    </row>
    <row r="4630" spans="1:2" x14ac:dyDescent="0.2">
      <c r="A4630">
        <v>814</v>
      </c>
      <c r="B4630" t="str">
        <f t="shared" si="72"/>
        <v>8</v>
      </c>
    </row>
    <row r="4631" spans="1:2" x14ac:dyDescent="0.2">
      <c r="A4631">
        <v>82</v>
      </c>
      <c r="B4631" t="str">
        <f t="shared" si="72"/>
        <v>8</v>
      </c>
    </row>
    <row r="4632" spans="1:2" x14ac:dyDescent="0.2">
      <c r="A4632" s="1">
        <v>86149</v>
      </c>
      <c r="B4632" t="str">
        <f t="shared" si="72"/>
        <v>8</v>
      </c>
    </row>
    <row r="4633" spans="1:2" x14ac:dyDescent="0.2">
      <c r="A4633" s="1">
        <v>8851</v>
      </c>
      <c r="B4633" t="str">
        <f t="shared" si="72"/>
        <v>8</v>
      </c>
    </row>
    <row r="4634" spans="1:2" x14ac:dyDescent="0.2">
      <c r="A4634">
        <v>814</v>
      </c>
      <c r="B4634" t="str">
        <f t="shared" si="72"/>
        <v>8</v>
      </c>
    </row>
    <row r="4635" spans="1:2" x14ac:dyDescent="0.2">
      <c r="A4635" s="1">
        <v>87482</v>
      </c>
      <c r="B4635" t="str">
        <f t="shared" si="72"/>
        <v>8</v>
      </c>
    </row>
    <row r="4636" spans="1:2" x14ac:dyDescent="0.2">
      <c r="A4636">
        <v>890</v>
      </c>
      <c r="B4636" t="str">
        <f t="shared" si="72"/>
        <v>8</v>
      </c>
    </row>
    <row r="4637" spans="1:2" x14ac:dyDescent="0.2">
      <c r="A4637">
        <v>884</v>
      </c>
      <c r="B4637" t="str">
        <f t="shared" si="72"/>
        <v>8</v>
      </c>
    </row>
    <row r="4638" spans="1:2" x14ac:dyDescent="0.2">
      <c r="A4638">
        <v>806</v>
      </c>
      <c r="B4638" t="str">
        <f t="shared" si="72"/>
        <v>8</v>
      </c>
    </row>
    <row r="4639" spans="1:2" x14ac:dyDescent="0.2">
      <c r="A4639">
        <v>87</v>
      </c>
      <c r="B4639" t="str">
        <f t="shared" si="72"/>
        <v>8</v>
      </c>
    </row>
    <row r="4640" spans="1:2" x14ac:dyDescent="0.2">
      <c r="A4640">
        <v>816</v>
      </c>
      <c r="B4640" t="str">
        <f t="shared" si="72"/>
        <v>8</v>
      </c>
    </row>
    <row r="4641" spans="1:2" x14ac:dyDescent="0.2">
      <c r="A4641">
        <v>824</v>
      </c>
      <c r="B4641" t="str">
        <f t="shared" si="72"/>
        <v>8</v>
      </c>
    </row>
    <row r="4642" spans="1:2" x14ac:dyDescent="0.2">
      <c r="A4642">
        <v>83</v>
      </c>
      <c r="B4642" t="str">
        <f t="shared" si="72"/>
        <v>8</v>
      </c>
    </row>
    <row r="4643" spans="1:2" x14ac:dyDescent="0.2">
      <c r="A4643">
        <v>85</v>
      </c>
      <c r="B4643" t="str">
        <f t="shared" si="72"/>
        <v>8</v>
      </c>
    </row>
    <row r="4644" spans="1:2" x14ac:dyDescent="0.2">
      <c r="A4644">
        <v>817</v>
      </c>
      <c r="B4644" t="str">
        <f t="shared" si="72"/>
        <v>8</v>
      </c>
    </row>
    <row r="4645" spans="1:2" x14ac:dyDescent="0.2">
      <c r="A4645">
        <v>818</v>
      </c>
      <c r="B4645" t="str">
        <f t="shared" si="72"/>
        <v>8</v>
      </c>
    </row>
    <row r="4646" spans="1:2" x14ac:dyDescent="0.2">
      <c r="A4646" s="1">
        <v>8320</v>
      </c>
      <c r="B4646" t="str">
        <f t="shared" si="72"/>
        <v>8</v>
      </c>
    </row>
    <row r="4647" spans="1:2" x14ac:dyDescent="0.2">
      <c r="A4647">
        <v>83</v>
      </c>
      <c r="B4647" t="str">
        <f t="shared" si="72"/>
        <v>8</v>
      </c>
    </row>
    <row r="4648" spans="1:2" x14ac:dyDescent="0.2">
      <c r="A4648">
        <v>819</v>
      </c>
      <c r="B4648" t="str">
        <f t="shared" si="72"/>
        <v>8</v>
      </c>
    </row>
    <row r="4649" spans="1:2" x14ac:dyDescent="0.2">
      <c r="A4649">
        <v>88</v>
      </c>
      <c r="B4649" t="str">
        <f t="shared" si="72"/>
        <v>8</v>
      </c>
    </row>
    <row r="4650" spans="1:2" x14ac:dyDescent="0.2">
      <c r="A4650">
        <v>870</v>
      </c>
      <c r="B4650" t="str">
        <f t="shared" si="72"/>
        <v>8</v>
      </c>
    </row>
    <row r="4651" spans="1:2" x14ac:dyDescent="0.2">
      <c r="A4651">
        <v>855</v>
      </c>
      <c r="B4651" t="str">
        <f t="shared" si="72"/>
        <v>8</v>
      </c>
    </row>
    <row r="4652" spans="1:2" x14ac:dyDescent="0.2">
      <c r="A4652" s="1">
        <v>84280</v>
      </c>
      <c r="B4652" t="str">
        <f t="shared" si="72"/>
        <v>8</v>
      </c>
    </row>
    <row r="4653" spans="1:2" x14ac:dyDescent="0.2">
      <c r="A4653">
        <v>803</v>
      </c>
      <c r="B4653" t="str">
        <f t="shared" si="72"/>
        <v>8</v>
      </c>
    </row>
    <row r="4654" spans="1:2" x14ac:dyDescent="0.2">
      <c r="A4654" s="1">
        <v>8703</v>
      </c>
      <c r="B4654" t="str">
        <f t="shared" si="72"/>
        <v>8</v>
      </c>
    </row>
    <row r="4655" spans="1:2" x14ac:dyDescent="0.2">
      <c r="A4655">
        <v>85</v>
      </c>
      <c r="B4655" t="str">
        <f t="shared" si="72"/>
        <v>8</v>
      </c>
    </row>
    <row r="4656" spans="1:2" x14ac:dyDescent="0.2">
      <c r="A4656">
        <v>839</v>
      </c>
      <c r="B4656" t="str">
        <f t="shared" si="72"/>
        <v>8</v>
      </c>
    </row>
    <row r="4657" spans="1:2" x14ac:dyDescent="0.2">
      <c r="A4657">
        <v>817</v>
      </c>
      <c r="B4657" t="str">
        <f t="shared" si="72"/>
        <v>8</v>
      </c>
    </row>
    <row r="4658" spans="1:2" x14ac:dyDescent="0.2">
      <c r="A4658" s="1">
        <v>8635</v>
      </c>
      <c r="B4658" t="str">
        <f t="shared" si="72"/>
        <v>8</v>
      </c>
    </row>
    <row r="4659" spans="1:2" x14ac:dyDescent="0.2">
      <c r="A4659">
        <v>856</v>
      </c>
      <c r="B4659" t="str">
        <f t="shared" si="72"/>
        <v>8</v>
      </c>
    </row>
    <row r="4660" spans="1:2" x14ac:dyDescent="0.2">
      <c r="A4660">
        <v>854</v>
      </c>
      <c r="B4660" t="str">
        <f t="shared" si="72"/>
        <v>8</v>
      </c>
    </row>
    <row r="4661" spans="1:2" x14ac:dyDescent="0.2">
      <c r="A4661" s="1">
        <v>8827</v>
      </c>
      <c r="B4661" t="str">
        <f t="shared" si="72"/>
        <v>8</v>
      </c>
    </row>
    <row r="4662" spans="1:2" x14ac:dyDescent="0.2">
      <c r="A4662">
        <v>83</v>
      </c>
      <c r="B4662" t="str">
        <f t="shared" si="72"/>
        <v>8</v>
      </c>
    </row>
    <row r="4663" spans="1:2" x14ac:dyDescent="0.2">
      <c r="A4663" s="1">
        <v>8469</v>
      </c>
      <c r="B4663" t="str">
        <f t="shared" si="72"/>
        <v>8</v>
      </c>
    </row>
    <row r="4664" spans="1:2" x14ac:dyDescent="0.2">
      <c r="A4664">
        <v>825</v>
      </c>
      <c r="B4664" t="str">
        <f t="shared" si="72"/>
        <v>8</v>
      </c>
    </row>
    <row r="4665" spans="1:2" x14ac:dyDescent="0.2">
      <c r="A4665" s="1">
        <v>8668</v>
      </c>
      <c r="B4665" t="str">
        <f t="shared" si="72"/>
        <v>8</v>
      </c>
    </row>
    <row r="4666" spans="1:2" x14ac:dyDescent="0.2">
      <c r="A4666" s="1">
        <v>8509</v>
      </c>
      <c r="B4666" t="str">
        <f t="shared" si="72"/>
        <v>8</v>
      </c>
    </row>
    <row r="4667" spans="1:2" x14ac:dyDescent="0.2">
      <c r="A4667">
        <v>87</v>
      </c>
      <c r="B4667" t="str">
        <f t="shared" si="72"/>
        <v>8</v>
      </c>
    </row>
    <row r="4668" spans="1:2" x14ac:dyDescent="0.2">
      <c r="A4668">
        <v>838</v>
      </c>
      <c r="B4668" t="str">
        <f t="shared" si="72"/>
        <v>8</v>
      </c>
    </row>
    <row r="4669" spans="1:2" x14ac:dyDescent="0.2">
      <c r="A4669">
        <v>84</v>
      </c>
      <c r="B4669" t="str">
        <f t="shared" si="72"/>
        <v>8</v>
      </c>
    </row>
    <row r="4670" spans="1:2" x14ac:dyDescent="0.2">
      <c r="A4670" s="1">
        <v>8773</v>
      </c>
      <c r="B4670" t="str">
        <f t="shared" si="72"/>
        <v>8</v>
      </c>
    </row>
    <row r="4671" spans="1:2" x14ac:dyDescent="0.2">
      <c r="A4671">
        <v>835</v>
      </c>
      <c r="B4671" t="str">
        <f t="shared" si="72"/>
        <v>8</v>
      </c>
    </row>
    <row r="4672" spans="1:2" x14ac:dyDescent="0.2">
      <c r="A4672">
        <v>863</v>
      </c>
      <c r="B4672" t="str">
        <f t="shared" si="72"/>
        <v>8</v>
      </c>
    </row>
    <row r="4673" spans="1:2" x14ac:dyDescent="0.2">
      <c r="A4673">
        <v>81</v>
      </c>
      <c r="B4673" t="str">
        <f t="shared" si="72"/>
        <v>8</v>
      </c>
    </row>
    <row r="4674" spans="1:2" x14ac:dyDescent="0.2">
      <c r="A4674">
        <v>899</v>
      </c>
      <c r="B4674" t="str">
        <f t="shared" ref="B4674:B4737" si="73">LEFT(A4674,1)</f>
        <v>8</v>
      </c>
    </row>
    <row r="4675" spans="1:2" x14ac:dyDescent="0.2">
      <c r="A4675">
        <v>861</v>
      </c>
      <c r="B4675" t="str">
        <f t="shared" si="73"/>
        <v>8</v>
      </c>
    </row>
    <row r="4676" spans="1:2" x14ac:dyDescent="0.2">
      <c r="A4676">
        <v>83</v>
      </c>
      <c r="B4676" t="str">
        <f t="shared" si="73"/>
        <v>8</v>
      </c>
    </row>
    <row r="4677" spans="1:2" x14ac:dyDescent="0.2">
      <c r="A4677">
        <v>874</v>
      </c>
      <c r="B4677" t="str">
        <f t="shared" si="73"/>
        <v>8</v>
      </c>
    </row>
    <row r="4678" spans="1:2" x14ac:dyDescent="0.2">
      <c r="A4678">
        <v>88</v>
      </c>
      <c r="B4678" t="str">
        <f t="shared" si="73"/>
        <v>8</v>
      </c>
    </row>
    <row r="4679" spans="1:2" x14ac:dyDescent="0.2">
      <c r="A4679">
        <v>808</v>
      </c>
      <c r="B4679" t="str">
        <f t="shared" si="73"/>
        <v>8</v>
      </c>
    </row>
    <row r="4680" spans="1:2" x14ac:dyDescent="0.2">
      <c r="A4680">
        <v>885</v>
      </c>
      <c r="B4680" t="str">
        <f t="shared" si="73"/>
        <v>8</v>
      </c>
    </row>
    <row r="4681" spans="1:2" x14ac:dyDescent="0.2">
      <c r="A4681">
        <v>816</v>
      </c>
      <c r="B4681" t="str">
        <f t="shared" si="73"/>
        <v>8</v>
      </c>
    </row>
    <row r="4682" spans="1:2" x14ac:dyDescent="0.2">
      <c r="A4682">
        <v>84</v>
      </c>
      <c r="B4682" t="str">
        <f t="shared" si="73"/>
        <v>8</v>
      </c>
    </row>
    <row r="4683" spans="1:2" x14ac:dyDescent="0.2">
      <c r="A4683" s="1">
        <v>8412</v>
      </c>
      <c r="B4683" t="str">
        <f t="shared" si="73"/>
        <v>8</v>
      </c>
    </row>
    <row r="4684" spans="1:2" x14ac:dyDescent="0.2">
      <c r="A4684" s="1">
        <v>8576</v>
      </c>
      <c r="B4684" t="str">
        <f t="shared" si="73"/>
        <v>8</v>
      </c>
    </row>
    <row r="4685" spans="1:2" x14ac:dyDescent="0.2">
      <c r="A4685">
        <v>804</v>
      </c>
      <c r="B4685" t="str">
        <f t="shared" si="73"/>
        <v>8</v>
      </c>
    </row>
    <row r="4686" spans="1:2" x14ac:dyDescent="0.2">
      <c r="A4686">
        <v>81</v>
      </c>
      <c r="B4686" t="str">
        <f t="shared" si="73"/>
        <v>8</v>
      </c>
    </row>
    <row r="4687" spans="1:2" x14ac:dyDescent="0.2">
      <c r="A4687">
        <v>810</v>
      </c>
      <c r="B4687" t="str">
        <f t="shared" si="73"/>
        <v>8</v>
      </c>
    </row>
    <row r="4688" spans="1:2" x14ac:dyDescent="0.2">
      <c r="A4688">
        <v>885</v>
      </c>
      <c r="B4688" t="str">
        <f t="shared" si="73"/>
        <v>8</v>
      </c>
    </row>
    <row r="4689" spans="1:2" x14ac:dyDescent="0.2">
      <c r="A4689">
        <v>890</v>
      </c>
      <c r="B4689" t="str">
        <f t="shared" si="73"/>
        <v>8</v>
      </c>
    </row>
    <row r="4690" spans="1:2" x14ac:dyDescent="0.2">
      <c r="A4690">
        <v>806</v>
      </c>
      <c r="B4690" t="str">
        <f t="shared" si="73"/>
        <v>8</v>
      </c>
    </row>
    <row r="4691" spans="1:2" x14ac:dyDescent="0.2">
      <c r="A4691">
        <v>88</v>
      </c>
      <c r="B4691" t="str">
        <f t="shared" si="73"/>
        <v>8</v>
      </c>
    </row>
    <row r="4692" spans="1:2" x14ac:dyDescent="0.2">
      <c r="A4692" s="1">
        <v>83284</v>
      </c>
      <c r="B4692" t="str">
        <f t="shared" si="73"/>
        <v>8</v>
      </c>
    </row>
    <row r="4693" spans="1:2" x14ac:dyDescent="0.2">
      <c r="A4693">
        <v>895</v>
      </c>
      <c r="B4693" t="str">
        <f t="shared" si="73"/>
        <v>8</v>
      </c>
    </row>
    <row r="4694" spans="1:2" x14ac:dyDescent="0.2">
      <c r="A4694">
        <v>818</v>
      </c>
      <c r="B4694" t="str">
        <f t="shared" si="73"/>
        <v>8</v>
      </c>
    </row>
    <row r="4695" spans="1:2" x14ac:dyDescent="0.2">
      <c r="A4695" s="1">
        <v>8139</v>
      </c>
      <c r="B4695" t="str">
        <f t="shared" si="73"/>
        <v>8</v>
      </c>
    </row>
    <row r="4696" spans="1:2" x14ac:dyDescent="0.2">
      <c r="A4696">
        <v>82</v>
      </c>
      <c r="B4696" t="str">
        <f t="shared" si="73"/>
        <v>8</v>
      </c>
    </row>
    <row r="4697" spans="1:2" x14ac:dyDescent="0.2">
      <c r="A4697">
        <v>85</v>
      </c>
      <c r="B4697" t="str">
        <f t="shared" si="73"/>
        <v>8</v>
      </c>
    </row>
    <row r="4698" spans="1:2" x14ac:dyDescent="0.2">
      <c r="A4698">
        <v>821</v>
      </c>
      <c r="B4698" t="str">
        <f t="shared" si="73"/>
        <v>8</v>
      </c>
    </row>
    <row r="4699" spans="1:2" x14ac:dyDescent="0.2">
      <c r="A4699">
        <v>87</v>
      </c>
      <c r="B4699" t="str">
        <f t="shared" si="73"/>
        <v>8</v>
      </c>
    </row>
    <row r="4700" spans="1:2" x14ac:dyDescent="0.2">
      <c r="A4700" s="1">
        <v>89951</v>
      </c>
      <c r="B4700" t="str">
        <f t="shared" si="73"/>
        <v>8</v>
      </c>
    </row>
    <row r="4701" spans="1:2" x14ac:dyDescent="0.2">
      <c r="A4701">
        <v>831</v>
      </c>
      <c r="B4701" t="str">
        <f t="shared" si="73"/>
        <v>8</v>
      </c>
    </row>
    <row r="4702" spans="1:2" x14ac:dyDescent="0.2">
      <c r="A4702">
        <v>821</v>
      </c>
      <c r="B4702" t="str">
        <f t="shared" si="73"/>
        <v>8</v>
      </c>
    </row>
    <row r="4703" spans="1:2" x14ac:dyDescent="0.2">
      <c r="A4703" s="1">
        <v>8538</v>
      </c>
      <c r="B4703" t="str">
        <f t="shared" si="73"/>
        <v>8</v>
      </c>
    </row>
    <row r="4704" spans="1:2" x14ac:dyDescent="0.2">
      <c r="A4704">
        <v>89</v>
      </c>
      <c r="B4704" t="str">
        <f t="shared" si="73"/>
        <v>8</v>
      </c>
    </row>
    <row r="4705" spans="1:2" x14ac:dyDescent="0.2">
      <c r="A4705">
        <v>887</v>
      </c>
      <c r="B4705" t="str">
        <f t="shared" si="73"/>
        <v>8</v>
      </c>
    </row>
    <row r="4706" spans="1:2" x14ac:dyDescent="0.2">
      <c r="A4706">
        <v>827</v>
      </c>
      <c r="B4706" t="str">
        <f t="shared" si="73"/>
        <v>8</v>
      </c>
    </row>
    <row r="4707" spans="1:2" x14ac:dyDescent="0.2">
      <c r="A4707">
        <v>899</v>
      </c>
      <c r="B4707" t="str">
        <f t="shared" si="73"/>
        <v>8</v>
      </c>
    </row>
    <row r="4708" spans="1:2" x14ac:dyDescent="0.2">
      <c r="A4708">
        <v>896</v>
      </c>
      <c r="B4708" t="str">
        <f t="shared" si="73"/>
        <v>8</v>
      </c>
    </row>
    <row r="4709" spans="1:2" x14ac:dyDescent="0.2">
      <c r="A4709">
        <v>87</v>
      </c>
      <c r="B4709" t="str">
        <f t="shared" si="73"/>
        <v>8</v>
      </c>
    </row>
    <row r="4710" spans="1:2" x14ac:dyDescent="0.2">
      <c r="A4710">
        <v>825</v>
      </c>
      <c r="B4710" t="str">
        <f t="shared" si="73"/>
        <v>8</v>
      </c>
    </row>
    <row r="4711" spans="1:2" x14ac:dyDescent="0.2">
      <c r="A4711">
        <v>816</v>
      </c>
      <c r="B4711" t="str">
        <f t="shared" si="73"/>
        <v>8</v>
      </c>
    </row>
    <row r="4712" spans="1:2" x14ac:dyDescent="0.2">
      <c r="A4712">
        <v>849</v>
      </c>
      <c r="B4712" t="str">
        <f t="shared" si="73"/>
        <v>8</v>
      </c>
    </row>
    <row r="4713" spans="1:2" x14ac:dyDescent="0.2">
      <c r="A4713" s="1">
        <v>8098</v>
      </c>
      <c r="B4713" t="str">
        <f t="shared" si="73"/>
        <v>8</v>
      </c>
    </row>
    <row r="4714" spans="1:2" x14ac:dyDescent="0.2">
      <c r="A4714">
        <v>881</v>
      </c>
      <c r="B4714" t="str">
        <f t="shared" si="73"/>
        <v>8</v>
      </c>
    </row>
    <row r="4715" spans="1:2" x14ac:dyDescent="0.2">
      <c r="A4715">
        <v>843</v>
      </c>
      <c r="B4715" t="str">
        <f t="shared" si="73"/>
        <v>8</v>
      </c>
    </row>
    <row r="4716" spans="1:2" x14ac:dyDescent="0.2">
      <c r="A4716" s="1">
        <v>8258</v>
      </c>
      <c r="B4716" t="str">
        <f t="shared" si="73"/>
        <v>8</v>
      </c>
    </row>
    <row r="4717" spans="1:2" x14ac:dyDescent="0.2">
      <c r="A4717">
        <v>862</v>
      </c>
      <c r="B4717" t="str">
        <f t="shared" si="73"/>
        <v>8</v>
      </c>
    </row>
    <row r="4718" spans="1:2" x14ac:dyDescent="0.2">
      <c r="A4718">
        <v>85</v>
      </c>
      <c r="B4718" t="str">
        <f t="shared" si="73"/>
        <v>8</v>
      </c>
    </row>
    <row r="4719" spans="1:2" x14ac:dyDescent="0.2">
      <c r="A4719">
        <v>83</v>
      </c>
      <c r="B4719" t="str">
        <f t="shared" si="73"/>
        <v>8</v>
      </c>
    </row>
    <row r="4720" spans="1:2" x14ac:dyDescent="0.2">
      <c r="A4720" s="1">
        <v>8543</v>
      </c>
      <c r="B4720" t="str">
        <f t="shared" si="73"/>
        <v>8</v>
      </c>
    </row>
    <row r="4721" spans="1:2" x14ac:dyDescent="0.2">
      <c r="A4721">
        <v>822</v>
      </c>
      <c r="B4721" t="str">
        <f t="shared" si="73"/>
        <v>8</v>
      </c>
    </row>
    <row r="4722" spans="1:2" x14ac:dyDescent="0.2">
      <c r="A4722">
        <v>804</v>
      </c>
      <c r="B4722" t="str">
        <f t="shared" si="73"/>
        <v>8</v>
      </c>
    </row>
    <row r="4723" spans="1:2" x14ac:dyDescent="0.2">
      <c r="A4723">
        <v>86</v>
      </c>
      <c r="B4723" t="str">
        <f t="shared" si="73"/>
        <v>8</v>
      </c>
    </row>
    <row r="4724" spans="1:2" x14ac:dyDescent="0.2">
      <c r="A4724">
        <v>871</v>
      </c>
      <c r="B4724" t="str">
        <f t="shared" si="73"/>
        <v>8</v>
      </c>
    </row>
    <row r="4725" spans="1:2" x14ac:dyDescent="0.2">
      <c r="A4725">
        <v>849</v>
      </c>
      <c r="B4725" t="str">
        <f t="shared" si="73"/>
        <v>8</v>
      </c>
    </row>
    <row r="4726" spans="1:2" x14ac:dyDescent="0.2">
      <c r="A4726" s="1">
        <v>8029</v>
      </c>
      <c r="B4726" t="str">
        <f t="shared" si="73"/>
        <v>8</v>
      </c>
    </row>
    <row r="4727" spans="1:2" x14ac:dyDescent="0.2">
      <c r="A4727">
        <v>885</v>
      </c>
      <c r="B4727" t="str">
        <f t="shared" si="73"/>
        <v>8</v>
      </c>
    </row>
    <row r="4728" spans="1:2" x14ac:dyDescent="0.2">
      <c r="A4728">
        <v>809</v>
      </c>
      <c r="B4728" t="str">
        <f t="shared" si="73"/>
        <v>8</v>
      </c>
    </row>
    <row r="4729" spans="1:2" x14ac:dyDescent="0.2">
      <c r="A4729">
        <v>84</v>
      </c>
      <c r="B4729" t="str">
        <f t="shared" si="73"/>
        <v>8</v>
      </c>
    </row>
    <row r="4730" spans="1:2" x14ac:dyDescent="0.2">
      <c r="A4730">
        <v>843</v>
      </c>
      <c r="B4730" t="str">
        <f t="shared" si="73"/>
        <v>8</v>
      </c>
    </row>
    <row r="4731" spans="1:2" x14ac:dyDescent="0.2">
      <c r="A4731">
        <v>87</v>
      </c>
      <c r="B4731" t="str">
        <f t="shared" si="73"/>
        <v>8</v>
      </c>
    </row>
    <row r="4732" spans="1:2" x14ac:dyDescent="0.2">
      <c r="A4732">
        <v>855</v>
      </c>
      <c r="B4732" t="str">
        <f t="shared" si="73"/>
        <v>8</v>
      </c>
    </row>
    <row r="4733" spans="1:2" x14ac:dyDescent="0.2">
      <c r="A4733">
        <v>802</v>
      </c>
      <c r="B4733" t="str">
        <f t="shared" si="73"/>
        <v>8</v>
      </c>
    </row>
    <row r="4734" spans="1:2" x14ac:dyDescent="0.2">
      <c r="A4734" s="1">
        <v>8295</v>
      </c>
      <c r="B4734" t="str">
        <f t="shared" si="73"/>
        <v>8</v>
      </c>
    </row>
    <row r="4735" spans="1:2" x14ac:dyDescent="0.2">
      <c r="A4735" s="1">
        <v>87911</v>
      </c>
      <c r="B4735" t="str">
        <f t="shared" si="73"/>
        <v>8</v>
      </c>
    </row>
    <row r="4736" spans="1:2" x14ac:dyDescent="0.2">
      <c r="A4736">
        <v>834</v>
      </c>
      <c r="B4736" t="str">
        <f t="shared" si="73"/>
        <v>8</v>
      </c>
    </row>
    <row r="4737" spans="1:2" x14ac:dyDescent="0.2">
      <c r="A4737" s="1">
        <v>83294</v>
      </c>
      <c r="B4737" t="str">
        <f t="shared" si="73"/>
        <v>8</v>
      </c>
    </row>
    <row r="4738" spans="1:2" x14ac:dyDescent="0.2">
      <c r="A4738">
        <v>872</v>
      </c>
      <c r="B4738" t="str">
        <f t="shared" ref="B4738:B4801" si="74">LEFT(A4738,1)</f>
        <v>8</v>
      </c>
    </row>
    <row r="4739" spans="1:2" x14ac:dyDescent="0.2">
      <c r="A4739" s="1">
        <v>8165</v>
      </c>
      <c r="B4739" t="str">
        <f t="shared" si="74"/>
        <v>8</v>
      </c>
    </row>
    <row r="4740" spans="1:2" x14ac:dyDescent="0.2">
      <c r="A4740">
        <v>817</v>
      </c>
      <c r="B4740" t="str">
        <f t="shared" si="74"/>
        <v>8</v>
      </c>
    </row>
    <row r="4741" spans="1:2" x14ac:dyDescent="0.2">
      <c r="A4741">
        <v>88</v>
      </c>
      <c r="B4741" t="str">
        <f t="shared" si="74"/>
        <v>8</v>
      </c>
    </row>
    <row r="4742" spans="1:2" x14ac:dyDescent="0.2">
      <c r="A4742">
        <v>818</v>
      </c>
      <c r="B4742" t="str">
        <f t="shared" si="74"/>
        <v>8</v>
      </c>
    </row>
    <row r="4743" spans="1:2" x14ac:dyDescent="0.2">
      <c r="A4743">
        <v>85</v>
      </c>
      <c r="B4743" t="str">
        <f t="shared" si="74"/>
        <v>8</v>
      </c>
    </row>
    <row r="4744" spans="1:2" x14ac:dyDescent="0.2">
      <c r="A4744">
        <v>822</v>
      </c>
      <c r="B4744" t="str">
        <f t="shared" si="74"/>
        <v>8</v>
      </c>
    </row>
    <row r="4745" spans="1:2" x14ac:dyDescent="0.2">
      <c r="A4745">
        <v>80</v>
      </c>
      <c r="B4745" t="str">
        <f t="shared" si="74"/>
        <v>8</v>
      </c>
    </row>
    <row r="4746" spans="1:2" x14ac:dyDescent="0.2">
      <c r="A4746">
        <v>809</v>
      </c>
      <c r="B4746" t="str">
        <f t="shared" si="74"/>
        <v>8</v>
      </c>
    </row>
    <row r="4747" spans="1:2" x14ac:dyDescent="0.2">
      <c r="A4747">
        <v>87</v>
      </c>
      <c r="B4747" t="str">
        <f t="shared" si="74"/>
        <v>8</v>
      </c>
    </row>
    <row r="4748" spans="1:2" x14ac:dyDescent="0.2">
      <c r="A4748">
        <v>821</v>
      </c>
      <c r="B4748" t="str">
        <f t="shared" si="74"/>
        <v>8</v>
      </c>
    </row>
    <row r="4749" spans="1:2" x14ac:dyDescent="0.2">
      <c r="A4749">
        <v>81</v>
      </c>
      <c r="B4749" t="str">
        <f t="shared" si="74"/>
        <v>8</v>
      </c>
    </row>
    <row r="4750" spans="1:2" x14ac:dyDescent="0.2">
      <c r="A4750">
        <v>87</v>
      </c>
      <c r="B4750" t="str">
        <f t="shared" si="74"/>
        <v>8</v>
      </c>
    </row>
    <row r="4751" spans="1:2" x14ac:dyDescent="0.2">
      <c r="A4751">
        <v>89</v>
      </c>
      <c r="B4751" t="str">
        <f t="shared" si="74"/>
        <v>8</v>
      </c>
    </row>
    <row r="4752" spans="1:2" x14ac:dyDescent="0.2">
      <c r="A4752">
        <v>809</v>
      </c>
      <c r="B4752" t="str">
        <f t="shared" si="74"/>
        <v>8</v>
      </c>
    </row>
    <row r="4753" spans="1:2" x14ac:dyDescent="0.2">
      <c r="A4753" s="1">
        <v>8222</v>
      </c>
      <c r="B4753" t="str">
        <f t="shared" si="74"/>
        <v>8</v>
      </c>
    </row>
    <row r="4754" spans="1:2" x14ac:dyDescent="0.2">
      <c r="A4754">
        <v>84</v>
      </c>
      <c r="B4754" t="str">
        <f t="shared" si="74"/>
        <v>8</v>
      </c>
    </row>
    <row r="4755" spans="1:2" x14ac:dyDescent="0.2">
      <c r="A4755">
        <v>848</v>
      </c>
      <c r="B4755" t="str">
        <f t="shared" si="74"/>
        <v>8</v>
      </c>
    </row>
    <row r="4756" spans="1:2" x14ac:dyDescent="0.2">
      <c r="A4756">
        <v>85</v>
      </c>
      <c r="B4756" t="str">
        <f t="shared" si="74"/>
        <v>8</v>
      </c>
    </row>
    <row r="4757" spans="1:2" x14ac:dyDescent="0.2">
      <c r="A4757">
        <v>801</v>
      </c>
      <c r="B4757" t="str">
        <f t="shared" si="74"/>
        <v>8</v>
      </c>
    </row>
    <row r="4758" spans="1:2" x14ac:dyDescent="0.2">
      <c r="A4758">
        <v>874</v>
      </c>
      <c r="B4758" t="str">
        <f t="shared" si="74"/>
        <v>8</v>
      </c>
    </row>
    <row r="4759" spans="1:2" x14ac:dyDescent="0.2">
      <c r="A4759">
        <v>832</v>
      </c>
      <c r="B4759" t="str">
        <f t="shared" si="74"/>
        <v>8</v>
      </c>
    </row>
    <row r="4760" spans="1:2" x14ac:dyDescent="0.2">
      <c r="A4760">
        <v>859</v>
      </c>
      <c r="B4760" t="str">
        <f t="shared" si="74"/>
        <v>8</v>
      </c>
    </row>
    <row r="4761" spans="1:2" x14ac:dyDescent="0.2">
      <c r="A4761">
        <v>802</v>
      </c>
      <c r="B4761" t="str">
        <f t="shared" si="74"/>
        <v>8</v>
      </c>
    </row>
    <row r="4762" spans="1:2" x14ac:dyDescent="0.2">
      <c r="A4762">
        <v>84</v>
      </c>
      <c r="B4762" t="str">
        <f t="shared" si="74"/>
        <v>8</v>
      </c>
    </row>
    <row r="4763" spans="1:2" x14ac:dyDescent="0.2">
      <c r="A4763">
        <v>81</v>
      </c>
      <c r="B4763" t="str">
        <f t="shared" si="74"/>
        <v>8</v>
      </c>
    </row>
    <row r="4764" spans="1:2" x14ac:dyDescent="0.2">
      <c r="A4764">
        <v>815</v>
      </c>
      <c r="B4764" t="str">
        <f t="shared" si="74"/>
        <v>8</v>
      </c>
    </row>
    <row r="4765" spans="1:2" x14ac:dyDescent="0.2">
      <c r="A4765">
        <v>886</v>
      </c>
      <c r="B4765" t="str">
        <f t="shared" si="74"/>
        <v>8</v>
      </c>
    </row>
    <row r="4766" spans="1:2" x14ac:dyDescent="0.2">
      <c r="A4766">
        <v>848</v>
      </c>
      <c r="B4766" t="str">
        <f t="shared" si="74"/>
        <v>8</v>
      </c>
    </row>
    <row r="4767" spans="1:2" x14ac:dyDescent="0.2">
      <c r="A4767">
        <v>83</v>
      </c>
      <c r="B4767" t="str">
        <f t="shared" si="74"/>
        <v>8</v>
      </c>
    </row>
    <row r="4768" spans="1:2" x14ac:dyDescent="0.2">
      <c r="A4768" s="1">
        <v>8955</v>
      </c>
      <c r="B4768" t="str">
        <f t="shared" si="74"/>
        <v>8</v>
      </c>
    </row>
    <row r="4769" spans="1:2" x14ac:dyDescent="0.2">
      <c r="A4769">
        <v>817</v>
      </c>
      <c r="B4769" t="str">
        <f t="shared" si="74"/>
        <v>8</v>
      </c>
    </row>
    <row r="4770" spans="1:2" x14ac:dyDescent="0.2">
      <c r="A4770" s="1">
        <v>99478</v>
      </c>
      <c r="B4770" t="str">
        <f t="shared" si="74"/>
        <v>9</v>
      </c>
    </row>
    <row r="4771" spans="1:2" x14ac:dyDescent="0.2">
      <c r="A4771" s="1">
        <v>9424</v>
      </c>
      <c r="B4771" t="str">
        <f t="shared" si="74"/>
        <v>9</v>
      </c>
    </row>
    <row r="4772" spans="1:2" x14ac:dyDescent="0.2">
      <c r="A4772">
        <v>99</v>
      </c>
      <c r="B4772" t="str">
        <f t="shared" si="74"/>
        <v>9</v>
      </c>
    </row>
    <row r="4773" spans="1:2" x14ac:dyDescent="0.2">
      <c r="A4773">
        <v>949</v>
      </c>
      <c r="B4773" t="str">
        <f t="shared" si="74"/>
        <v>9</v>
      </c>
    </row>
    <row r="4774" spans="1:2" x14ac:dyDescent="0.2">
      <c r="A4774">
        <v>99</v>
      </c>
      <c r="B4774" t="str">
        <f t="shared" si="74"/>
        <v>9</v>
      </c>
    </row>
    <row r="4775" spans="1:2" x14ac:dyDescent="0.2">
      <c r="A4775" s="1">
        <v>9761</v>
      </c>
      <c r="B4775" t="str">
        <f t="shared" si="74"/>
        <v>9</v>
      </c>
    </row>
    <row r="4776" spans="1:2" x14ac:dyDescent="0.2">
      <c r="A4776" s="1">
        <v>9890</v>
      </c>
      <c r="B4776" t="str">
        <f t="shared" si="74"/>
        <v>9</v>
      </c>
    </row>
    <row r="4777" spans="1:2" x14ac:dyDescent="0.2">
      <c r="A4777" s="1">
        <v>9512</v>
      </c>
      <c r="B4777" t="str">
        <f t="shared" si="74"/>
        <v>9</v>
      </c>
    </row>
    <row r="4778" spans="1:2" x14ac:dyDescent="0.2">
      <c r="A4778">
        <v>94</v>
      </c>
      <c r="B4778" t="str">
        <f t="shared" si="74"/>
        <v>9</v>
      </c>
    </row>
    <row r="4779" spans="1:2" x14ac:dyDescent="0.2">
      <c r="A4779">
        <v>97</v>
      </c>
      <c r="B4779" t="str">
        <f t="shared" si="74"/>
        <v>9</v>
      </c>
    </row>
    <row r="4780" spans="1:2" x14ac:dyDescent="0.2">
      <c r="A4780">
        <v>977</v>
      </c>
      <c r="B4780" t="str">
        <f t="shared" si="74"/>
        <v>9</v>
      </c>
    </row>
    <row r="4781" spans="1:2" x14ac:dyDescent="0.2">
      <c r="A4781">
        <v>998</v>
      </c>
      <c r="B4781" t="str">
        <f t="shared" si="74"/>
        <v>9</v>
      </c>
    </row>
    <row r="4782" spans="1:2" x14ac:dyDescent="0.2">
      <c r="A4782">
        <v>97</v>
      </c>
      <c r="B4782" t="str">
        <f t="shared" si="74"/>
        <v>9</v>
      </c>
    </row>
    <row r="4783" spans="1:2" x14ac:dyDescent="0.2">
      <c r="A4783">
        <v>96</v>
      </c>
      <c r="B4783" t="str">
        <f t="shared" si="74"/>
        <v>9</v>
      </c>
    </row>
    <row r="4784" spans="1:2" x14ac:dyDescent="0.2">
      <c r="A4784">
        <v>937</v>
      </c>
      <c r="B4784" t="str">
        <f t="shared" si="74"/>
        <v>9</v>
      </c>
    </row>
    <row r="4785" spans="1:2" x14ac:dyDescent="0.2">
      <c r="A4785">
        <v>96</v>
      </c>
      <c r="B4785" t="str">
        <f t="shared" si="74"/>
        <v>9</v>
      </c>
    </row>
    <row r="4786" spans="1:2" x14ac:dyDescent="0.2">
      <c r="A4786" s="1">
        <v>9448</v>
      </c>
      <c r="B4786" t="str">
        <f t="shared" si="74"/>
        <v>9</v>
      </c>
    </row>
    <row r="4787" spans="1:2" x14ac:dyDescent="0.2">
      <c r="A4787">
        <v>964</v>
      </c>
      <c r="B4787" t="str">
        <f t="shared" si="74"/>
        <v>9</v>
      </c>
    </row>
    <row r="4788" spans="1:2" x14ac:dyDescent="0.2">
      <c r="A4788" s="1">
        <v>9943</v>
      </c>
      <c r="B4788" t="str">
        <f t="shared" si="74"/>
        <v>9</v>
      </c>
    </row>
    <row r="4789" spans="1:2" x14ac:dyDescent="0.2">
      <c r="A4789">
        <v>915</v>
      </c>
      <c r="B4789" t="str">
        <f t="shared" si="74"/>
        <v>9</v>
      </c>
    </row>
    <row r="4790" spans="1:2" x14ac:dyDescent="0.2">
      <c r="A4790">
        <v>959</v>
      </c>
      <c r="B4790" t="str">
        <f t="shared" si="74"/>
        <v>9</v>
      </c>
    </row>
    <row r="4791" spans="1:2" x14ac:dyDescent="0.2">
      <c r="A4791">
        <v>955</v>
      </c>
      <c r="B4791" t="str">
        <f t="shared" si="74"/>
        <v>9</v>
      </c>
    </row>
    <row r="4792" spans="1:2" x14ac:dyDescent="0.2">
      <c r="A4792">
        <v>99</v>
      </c>
      <c r="B4792" t="str">
        <f t="shared" si="74"/>
        <v>9</v>
      </c>
    </row>
    <row r="4793" spans="1:2" x14ac:dyDescent="0.2">
      <c r="A4793">
        <v>923</v>
      </c>
      <c r="B4793" t="str">
        <f t="shared" si="74"/>
        <v>9</v>
      </c>
    </row>
    <row r="4794" spans="1:2" x14ac:dyDescent="0.2">
      <c r="A4794" s="1">
        <v>9614</v>
      </c>
      <c r="B4794" t="str">
        <f t="shared" si="74"/>
        <v>9</v>
      </c>
    </row>
    <row r="4795" spans="1:2" x14ac:dyDescent="0.2">
      <c r="A4795">
        <v>996</v>
      </c>
      <c r="B4795" t="str">
        <f t="shared" si="74"/>
        <v>9</v>
      </c>
    </row>
    <row r="4796" spans="1:2" x14ac:dyDescent="0.2">
      <c r="A4796">
        <v>941</v>
      </c>
      <c r="B4796" t="str">
        <f t="shared" si="74"/>
        <v>9</v>
      </c>
    </row>
    <row r="4797" spans="1:2" x14ac:dyDescent="0.2">
      <c r="A4797">
        <v>915</v>
      </c>
      <c r="B4797" t="str">
        <f t="shared" si="74"/>
        <v>9</v>
      </c>
    </row>
    <row r="4798" spans="1:2" x14ac:dyDescent="0.2">
      <c r="A4798">
        <v>930</v>
      </c>
      <c r="B4798" t="str">
        <f t="shared" si="74"/>
        <v>9</v>
      </c>
    </row>
    <row r="4799" spans="1:2" x14ac:dyDescent="0.2">
      <c r="A4799">
        <v>908</v>
      </c>
      <c r="B4799" t="str">
        <f t="shared" si="74"/>
        <v>9</v>
      </c>
    </row>
    <row r="4800" spans="1:2" x14ac:dyDescent="0.2">
      <c r="A4800">
        <v>92</v>
      </c>
      <c r="B4800" t="str">
        <f t="shared" si="74"/>
        <v>9</v>
      </c>
    </row>
    <row r="4801" spans="1:2" x14ac:dyDescent="0.2">
      <c r="A4801">
        <v>905</v>
      </c>
      <c r="B4801" t="str">
        <f t="shared" si="74"/>
        <v>9</v>
      </c>
    </row>
    <row r="4802" spans="1:2" x14ac:dyDescent="0.2">
      <c r="A4802" s="1">
        <v>9002</v>
      </c>
      <c r="B4802" t="str">
        <f t="shared" ref="B4802:B4865" si="75">LEFT(A4802,1)</f>
        <v>9</v>
      </c>
    </row>
    <row r="4803" spans="1:2" x14ac:dyDescent="0.2">
      <c r="A4803">
        <v>98</v>
      </c>
      <c r="B4803" t="str">
        <f t="shared" si="75"/>
        <v>9</v>
      </c>
    </row>
    <row r="4804" spans="1:2" x14ac:dyDescent="0.2">
      <c r="A4804" s="1">
        <v>9317</v>
      </c>
      <c r="B4804" t="str">
        <f t="shared" si="75"/>
        <v>9</v>
      </c>
    </row>
    <row r="4805" spans="1:2" x14ac:dyDescent="0.2">
      <c r="A4805" s="1">
        <v>9276</v>
      </c>
      <c r="B4805" t="str">
        <f t="shared" si="75"/>
        <v>9</v>
      </c>
    </row>
    <row r="4806" spans="1:2" x14ac:dyDescent="0.2">
      <c r="A4806">
        <v>965</v>
      </c>
      <c r="B4806" t="str">
        <f t="shared" si="75"/>
        <v>9</v>
      </c>
    </row>
    <row r="4807" spans="1:2" x14ac:dyDescent="0.2">
      <c r="A4807">
        <v>905</v>
      </c>
      <c r="B4807" t="str">
        <f t="shared" si="75"/>
        <v>9</v>
      </c>
    </row>
    <row r="4808" spans="1:2" x14ac:dyDescent="0.2">
      <c r="A4808">
        <v>93</v>
      </c>
      <c r="B4808" t="str">
        <f t="shared" si="75"/>
        <v>9</v>
      </c>
    </row>
    <row r="4809" spans="1:2" x14ac:dyDescent="0.2">
      <c r="A4809" s="1">
        <v>91966</v>
      </c>
      <c r="B4809" t="str">
        <f t="shared" si="75"/>
        <v>9</v>
      </c>
    </row>
    <row r="4810" spans="1:2" x14ac:dyDescent="0.2">
      <c r="A4810">
        <v>924</v>
      </c>
      <c r="B4810" t="str">
        <f t="shared" si="75"/>
        <v>9</v>
      </c>
    </row>
    <row r="4811" spans="1:2" x14ac:dyDescent="0.2">
      <c r="A4811" s="1">
        <v>9191</v>
      </c>
      <c r="B4811" t="str">
        <f t="shared" si="75"/>
        <v>9</v>
      </c>
    </row>
    <row r="4812" spans="1:2" x14ac:dyDescent="0.2">
      <c r="A4812">
        <v>958</v>
      </c>
      <c r="B4812" t="str">
        <f t="shared" si="75"/>
        <v>9</v>
      </c>
    </row>
    <row r="4813" spans="1:2" x14ac:dyDescent="0.2">
      <c r="A4813">
        <v>904</v>
      </c>
      <c r="B4813" t="str">
        <f t="shared" si="75"/>
        <v>9</v>
      </c>
    </row>
    <row r="4814" spans="1:2" x14ac:dyDescent="0.2">
      <c r="A4814">
        <v>989</v>
      </c>
      <c r="B4814" t="str">
        <f t="shared" si="75"/>
        <v>9</v>
      </c>
    </row>
    <row r="4815" spans="1:2" x14ac:dyDescent="0.2">
      <c r="A4815">
        <v>900</v>
      </c>
      <c r="B4815" t="str">
        <f t="shared" si="75"/>
        <v>9</v>
      </c>
    </row>
    <row r="4816" spans="1:2" x14ac:dyDescent="0.2">
      <c r="A4816" s="1">
        <v>9330</v>
      </c>
      <c r="B4816" t="str">
        <f t="shared" si="75"/>
        <v>9</v>
      </c>
    </row>
    <row r="4817" spans="1:2" x14ac:dyDescent="0.2">
      <c r="A4817">
        <v>999</v>
      </c>
      <c r="B4817" t="str">
        <f t="shared" si="75"/>
        <v>9</v>
      </c>
    </row>
    <row r="4818" spans="1:2" x14ac:dyDescent="0.2">
      <c r="A4818" s="1">
        <v>92424</v>
      </c>
      <c r="B4818" t="str">
        <f t="shared" si="75"/>
        <v>9</v>
      </c>
    </row>
    <row r="4819" spans="1:2" x14ac:dyDescent="0.2">
      <c r="A4819">
        <v>940</v>
      </c>
      <c r="B4819" t="str">
        <f t="shared" si="75"/>
        <v>9</v>
      </c>
    </row>
    <row r="4820" spans="1:2" x14ac:dyDescent="0.2">
      <c r="A4820">
        <v>96</v>
      </c>
      <c r="B4820" t="str">
        <f t="shared" si="75"/>
        <v>9</v>
      </c>
    </row>
    <row r="4821" spans="1:2" x14ac:dyDescent="0.2">
      <c r="A4821">
        <v>948</v>
      </c>
      <c r="B4821" t="str">
        <f t="shared" si="75"/>
        <v>9</v>
      </c>
    </row>
    <row r="4822" spans="1:2" x14ac:dyDescent="0.2">
      <c r="A4822">
        <v>955</v>
      </c>
      <c r="B4822" t="str">
        <f t="shared" si="75"/>
        <v>9</v>
      </c>
    </row>
    <row r="4823" spans="1:2" x14ac:dyDescent="0.2">
      <c r="A4823" s="1">
        <v>9043</v>
      </c>
      <c r="B4823" t="str">
        <f t="shared" si="75"/>
        <v>9</v>
      </c>
    </row>
    <row r="4824" spans="1:2" x14ac:dyDescent="0.2">
      <c r="A4824">
        <v>961</v>
      </c>
      <c r="B4824" t="str">
        <f t="shared" si="75"/>
        <v>9</v>
      </c>
    </row>
    <row r="4825" spans="1:2" x14ac:dyDescent="0.2">
      <c r="A4825">
        <v>950</v>
      </c>
      <c r="B4825" t="str">
        <f t="shared" si="75"/>
        <v>9</v>
      </c>
    </row>
    <row r="4826" spans="1:2" x14ac:dyDescent="0.2">
      <c r="A4826">
        <v>99</v>
      </c>
      <c r="B4826" t="str">
        <f t="shared" si="75"/>
        <v>9</v>
      </c>
    </row>
    <row r="4827" spans="1:2" x14ac:dyDescent="0.2">
      <c r="A4827" s="1">
        <v>9412</v>
      </c>
      <c r="B4827" t="str">
        <f t="shared" si="75"/>
        <v>9</v>
      </c>
    </row>
    <row r="4828" spans="1:2" x14ac:dyDescent="0.2">
      <c r="A4828">
        <v>997</v>
      </c>
      <c r="B4828" t="str">
        <f t="shared" si="75"/>
        <v>9</v>
      </c>
    </row>
    <row r="4829" spans="1:2" x14ac:dyDescent="0.2">
      <c r="A4829">
        <v>975</v>
      </c>
      <c r="B4829" t="str">
        <f t="shared" si="75"/>
        <v>9</v>
      </c>
    </row>
    <row r="4830" spans="1:2" x14ac:dyDescent="0.2">
      <c r="A4830">
        <v>919</v>
      </c>
      <c r="B4830" t="str">
        <f t="shared" si="75"/>
        <v>9</v>
      </c>
    </row>
    <row r="4831" spans="1:2" x14ac:dyDescent="0.2">
      <c r="A4831">
        <v>974</v>
      </c>
      <c r="B4831" t="str">
        <f t="shared" si="75"/>
        <v>9</v>
      </c>
    </row>
    <row r="4832" spans="1:2" x14ac:dyDescent="0.2">
      <c r="A4832">
        <v>978</v>
      </c>
      <c r="B4832" t="str">
        <f t="shared" si="75"/>
        <v>9</v>
      </c>
    </row>
    <row r="4833" spans="1:2" x14ac:dyDescent="0.2">
      <c r="A4833" s="1">
        <v>9498</v>
      </c>
      <c r="B4833" t="str">
        <f t="shared" si="75"/>
        <v>9</v>
      </c>
    </row>
    <row r="4834" spans="1:2" x14ac:dyDescent="0.2">
      <c r="A4834">
        <v>942</v>
      </c>
      <c r="B4834" t="str">
        <f t="shared" si="75"/>
        <v>9</v>
      </c>
    </row>
    <row r="4835" spans="1:2" x14ac:dyDescent="0.2">
      <c r="A4835">
        <v>910</v>
      </c>
      <c r="B4835" t="str">
        <f t="shared" si="75"/>
        <v>9</v>
      </c>
    </row>
    <row r="4836" spans="1:2" x14ac:dyDescent="0.2">
      <c r="A4836">
        <v>91</v>
      </c>
      <c r="B4836" t="str">
        <f t="shared" si="75"/>
        <v>9</v>
      </c>
    </row>
    <row r="4837" spans="1:2" x14ac:dyDescent="0.2">
      <c r="A4837">
        <v>950</v>
      </c>
      <c r="B4837" t="str">
        <f t="shared" si="75"/>
        <v>9</v>
      </c>
    </row>
    <row r="4838" spans="1:2" x14ac:dyDescent="0.2">
      <c r="A4838">
        <v>94</v>
      </c>
      <c r="B4838" t="str">
        <f t="shared" si="75"/>
        <v>9</v>
      </c>
    </row>
    <row r="4839" spans="1:2" x14ac:dyDescent="0.2">
      <c r="A4839" s="1">
        <v>9723</v>
      </c>
      <c r="B4839" t="str">
        <f t="shared" si="75"/>
        <v>9</v>
      </c>
    </row>
    <row r="4840" spans="1:2" x14ac:dyDescent="0.2">
      <c r="A4840">
        <v>95</v>
      </c>
      <c r="B4840" t="str">
        <f t="shared" si="75"/>
        <v>9</v>
      </c>
    </row>
    <row r="4841" spans="1:2" x14ac:dyDescent="0.2">
      <c r="A4841">
        <v>917</v>
      </c>
      <c r="B4841" t="str">
        <f t="shared" si="75"/>
        <v>9</v>
      </c>
    </row>
    <row r="4842" spans="1:2" x14ac:dyDescent="0.2">
      <c r="A4842" s="1">
        <v>9965</v>
      </c>
      <c r="B4842" t="str">
        <f t="shared" si="75"/>
        <v>9</v>
      </c>
    </row>
    <row r="4843" spans="1:2" x14ac:dyDescent="0.2">
      <c r="A4843">
        <v>9</v>
      </c>
      <c r="B4843" t="str">
        <f t="shared" si="75"/>
        <v>9</v>
      </c>
    </row>
    <row r="4844" spans="1:2" x14ac:dyDescent="0.2">
      <c r="A4844">
        <v>979</v>
      </c>
      <c r="B4844" t="str">
        <f t="shared" si="75"/>
        <v>9</v>
      </c>
    </row>
    <row r="4845" spans="1:2" x14ac:dyDescent="0.2">
      <c r="A4845">
        <v>91</v>
      </c>
      <c r="B4845" t="str">
        <f t="shared" si="75"/>
        <v>9</v>
      </c>
    </row>
    <row r="4846" spans="1:2" x14ac:dyDescent="0.2">
      <c r="A4846">
        <v>918</v>
      </c>
      <c r="B4846" t="str">
        <f t="shared" si="75"/>
        <v>9</v>
      </c>
    </row>
    <row r="4847" spans="1:2" x14ac:dyDescent="0.2">
      <c r="A4847">
        <v>93</v>
      </c>
      <c r="B4847" t="str">
        <f t="shared" si="75"/>
        <v>9</v>
      </c>
    </row>
    <row r="4848" spans="1:2" x14ac:dyDescent="0.2">
      <c r="A4848">
        <v>901</v>
      </c>
      <c r="B4848" t="str">
        <f t="shared" si="75"/>
        <v>9</v>
      </c>
    </row>
    <row r="4849" spans="1:2" x14ac:dyDescent="0.2">
      <c r="A4849">
        <v>990</v>
      </c>
      <c r="B4849" t="str">
        <f t="shared" si="75"/>
        <v>9</v>
      </c>
    </row>
    <row r="4850" spans="1:2" x14ac:dyDescent="0.2">
      <c r="A4850">
        <v>984</v>
      </c>
      <c r="B4850" t="str">
        <f t="shared" si="75"/>
        <v>9</v>
      </c>
    </row>
    <row r="4851" spans="1:2" x14ac:dyDescent="0.2">
      <c r="A4851" s="1">
        <v>91698</v>
      </c>
      <c r="B4851" t="str">
        <f t="shared" si="75"/>
        <v>9</v>
      </c>
    </row>
    <row r="4852" spans="1:2" x14ac:dyDescent="0.2">
      <c r="A4852">
        <v>957</v>
      </c>
      <c r="B4852" t="str">
        <f t="shared" si="75"/>
        <v>9</v>
      </c>
    </row>
    <row r="4853" spans="1:2" x14ac:dyDescent="0.2">
      <c r="A4853">
        <v>923</v>
      </c>
      <c r="B4853" t="str">
        <f t="shared" si="75"/>
        <v>9</v>
      </c>
    </row>
    <row r="4854" spans="1:2" x14ac:dyDescent="0.2">
      <c r="A4854" s="1">
        <v>9821</v>
      </c>
      <c r="B4854" t="str">
        <f t="shared" si="75"/>
        <v>9</v>
      </c>
    </row>
    <row r="4855" spans="1:2" x14ac:dyDescent="0.2">
      <c r="A4855">
        <v>983</v>
      </c>
      <c r="B4855" t="str">
        <f t="shared" si="75"/>
        <v>9</v>
      </c>
    </row>
    <row r="4856" spans="1:2" x14ac:dyDescent="0.2">
      <c r="A4856">
        <v>9</v>
      </c>
      <c r="B4856" t="str">
        <f t="shared" si="75"/>
        <v>9</v>
      </c>
    </row>
    <row r="4857" spans="1:2" x14ac:dyDescent="0.2">
      <c r="A4857" s="1">
        <v>9510</v>
      </c>
      <c r="B4857" t="str">
        <f t="shared" si="75"/>
        <v>9</v>
      </c>
    </row>
    <row r="4858" spans="1:2" x14ac:dyDescent="0.2">
      <c r="A4858" s="1">
        <v>9114</v>
      </c>
      <c r="B4858" t="str">
        <f t="shared" si="75"/>
        <v>9</v>
      </c>
    </row>
    <row r="4859" spans="1:2" x14ac:dyDescent="0.2">
      <c r="A4859" s="1">
        <v>9913</v>
      </c>
      <c r="B4859" t="str">
        <f t="shared" si="75"/>
        <v>9</v>
      </c>
    </row>
    <row r="4860" spans="1:2" x14ac:dyDescent="0.2">
      <c r="A4860">
        <v>912</v>
      </c>
      <c r="B4860" t="str">
        <f t="shared" si="75"/>
        <v>9</v>
      </c>
    </row>
    <row r="4861" spans="1:2" x14ac:dyDescent="0.2">
      <c r="A4861">
        <v>907</v>
      </c>
      <c r="B4861" t="str">
        <f t="shared" si="75"/>
        <v>9</v>
      </c>
    </row>
    <row r="4862" spans="1:2" x14ac:dyDescent="0.2">
      <c r="A4862">
        <v>916</v>
      </c>
      <c r="B4862" t="str">
        <f t="shared" si="75"/>
        <v>9</v>
      </c>
    </row>
    <row r="4863" spans="1:2" x14ac:dyDescent="0.2">
      <c r="A4863">
        <v>993</v>
      </c>
      <c r="B4863" t="str">
        <f t="shared" si="75"/>
        <v>9</v>
      </c>
    </row>
    <row r="4864" spans="1:2" x14ac:dyDescent="0.2">
      <c r="A4864">
        <v>912</v>
      </c>
      <c r="B4864" t="str">
        <f t="shared" si="75"/>
        <v>9</v>
      </c>
    </row>
    <row r="4865" spans="1:2" x14ac:dyDescent="0.2">
      <c r="A4865">
        <v>933</v>
      </c>
      <c r="B4865" t="str">
        <f t="shared" si="75"/>
        <v>9</v>
      </c>
    </row>
    <row r="4866" spans="1:2" x14ac:dyDescent="0.2">
      <c r="A4866">
        <v>934</v>
      </c>
      <c r="B4866" t="str">
        <f t="shared" ref="B4866:B4929" si="76">LEFT(A4866,1)</f>
        <v>9</v>
      </c>
    </row>
    <row r="4867" spans="1:2" x14ac:dyDescent="0.2">
      <c r="A4867">
        <v>98</v>
      </c>
      <c r="B4867" t="str">
        <f t="shared" si="76"/>
        <v>9</v>
      </c>
    </row>
    <row r="4868" spans="1:2" x14ac:dyDescent="0.2">
      <c r="A4868">
        <v>95</v>
      </c>
      <c r="B4868" t="str">
        <f t="shared" si="76"/>
        <v>9</v>
      </c>
    </row>
    <row r="4869" spans="1:2" x14ac:dyDescent="0.2">
      <c r="A4869">
        <v>91</v>
      </c>
      <c r="B4869" t="str">
        <f t="shared" si="76"/>
        <v>9</v>
      </c>
    </row>
    <row r="4870" spans="1:2" x14ac:dyDescent="0.2">
      <c r="A4870">
        <v>973</v>
      </c>
      <c r="B4870" t="str">
        <f t="shared" si="76"/>
        <v>9</v>
      </c>
    </row>
    <row r="4871" spans="1:2" x14ac:dyDescent="0.2">
      <c r="A4871" s="1">
        <v>9109</v>
      </c>
      <c r="B4871" t="str">
        <f t="shared" si="76"/>
        <v>9</v>
      </c>
    </row>
    <row r="4872" spans="1:2" x14ac:dyDescent="0.2">
      <c r="A4872">
        <v>965</v>
      </c>
      <c r="B4872" t="str">
        <f t="shared" si="76"/>
        <v>9</v>
      </c>
    </row>
    <row r="4873" spans="1:2" x14ac:dyDescent="0.2">
      <c r="A4873">
        <v>99</v>
      </c>
      <c r="B4873" t="str">
        <f t="shared" si="76"/>
        <v>9</v>
      </c>
    </row>
    <row r="4874" spans="1:2" x14ac:dyDescent="0.2">
      <c r="A4874" s="1">
        <v>9311</v>
      </c>
      <c r="B4874" t="str">
        <f t="shared" si="76"/>
        <v>9</v>
      </c>
    </row>
    <row r="4875" spans="1:2" x14ac:dyDescent="0.2">
      <c r="A4875">
        <v>906</v>
      </c>
      <c r="B4875" t="str">
        <f t="shared" si="76"/>
        <v>9</v>
      </c>
    </row>
    <row r="4876" spans="1:2" x14ac:dyDescent="0.2">
      <c r="A4876">
        <v>920</v>
      </c>
      <c r="B4876" t="str">
        <f t="shared" si="76"/>
        <v>9</v>
      </c>
    </row>
    <row r="4877" spans="1:2" x14ac:dyDescent="0.2">
      <c r="A4877">
        <v>917</v>
      </c>
      <c r="B4877" t="str">
        <f t="shared" si="76"/>
        <v>9</v>
      </c>
    </row>
    <row r="4878" spans="1:2" x14ac:dyDescent="0.2">
      <c r="A4878">
        <v>976</v>
      </c>
      <c r="B4878" t="str">
        <f t="shared" si="76"/>
        <v>9</v>
      </c>
    </row>
    <row r="4879" spans="1:2" x14ac:dyDescent="0.2">
      <c r="A4879">
        <v>90</v>
      </c>
      <c r="B4879" t="str">
        <f t="shared" si="76"/>
        <v>9</v>
      </c>
    </row>
    <row r="4880" spans="1:2" x14ac:dyDescent="0.2">
      <c r="A4880">
        <v>922</v>
      </c>
      <c r="B4880" t="str">
        <f t="shared" si="76"/>
        <v>9</v>
      </c>
    </row>
    <row r="4881" spans="1:2" x14ac:dyDescent="0.2">
      <c r="A4881" s="1">
        <v>96578</v>
      </c>
      <c r="B4881" t="str">
        <f t="shared" si="76"/>
        <v>9</v>
      </c>
    </row>
    <row r="4882" spans="1:2" x14ac:dyDescent="0.2">
      <c r="A4882">
        <v>95</v>
      </c>
      <c r="B4882" t="str">
        <f t="shared" si="76"/>
        <v>9</v>
      </c>
    </row>
    <row r="4883" spans="1:2" x14ac:dyDescent="0.2">
      <c r="A4883" s="1">
        <v>9220</v>
      </c>
      <c r="B4883" t="str">
        <f t="shared" si="76"/>
        <v>9</v>
      </c>
    </row>
    <row r="4884" spans="1:2" x14ac:dyDescent="0.2">
      <c r="A4884">
        <v>992</v>
      </c>
      <c r="B4884" t="str">
        <f t="shared" si="76"/>
        <v>9</v>
      </c>
    </row>
    <row r="4885" spans="1:2" x14ac:dyDescent="0.2">
      <c r="A4885">
        <v>956</v>
      </c>
      <c r="B4885" t="str">
        <f t="shared" si="76"/>
        <v>9</v>
      </c>
    </row>
    <row r="4886" spans="1:2" x14ac:dyDescent="0.2">
      <c r="A4886">
        <v>971</v>
      </c>
      <c r="B4886" t="str">
        <f t="shared" si="76"/>
        <v>9</v>
      </c>
    </row>
    <row r="4887" spans="1:2" x14ac:dyDescent="0.2">
      <c r="A4887" s="1">
        <v>9339</v>
      </c>
      <c r="B4887" t="str">
        <f t="shared" si="76"/>
        <v>9</v>
      </c>
    </row>
    <row r="4888" spans="1:2" x14ac:dyDescent="0.2">
      <c r="A4888">
        <v>992</v>
      </c>
      <c r="B4888" t="str">
        <f t="shared" si="76"/>
        <v>9</v>
      </c>
    </row>
    <row r="4889" spans="1:2" x14ac:dyDescent="0.2">
      <c r="A4889" s="1">
        <v>9278</v>
      </c>
      <c r="B4889" t="str">
        <f t="shared" si="76"/>
        <v>9</v>
      </c>
    </row>
    <row r="4890" spans="1:2" x14ac:dyDescent="0.2">
      <c r="A4890">
        <v>974</v>
      </c>
      <c r="B4890" t="str">
        <f t="shared" si="76"/>
        <v>9</v>
      </c>
    </row>
    <row r="4891" spans="1:2" x14ac:dyDescent="0.2">
      <c r="A4891">
        <v>93</v>
      </c>
      <c r="B4891" t="str">
        <f t="shared" si="76"/>
        <v>9</v>
      </c>
    </row>
    <row r="4892" spans="1:2" x14ac:dyDescent="0.2">
      <c r="A4892">
        <v>990</v>
      </c>
      <c r="B4892" t="str">
        <f t="shared" si="76"/>
        <v>9</v>
      </c>
    </row>
    <row r="4893" spans="1:2" x14ac:dyDescent="0.2">
      <c r="A4893" s="1">
        <v>9676</v>
      </c>
      <c r="B4893" t="str">
        <f t="shared" si="76"/>
        <v>9</v>
      </c>
    </row>
    <row r="4894" spans="1:2" x14ac:dyDescent="0.2">
      <c r="A4894">
        <v>943</v>
      </c>
      <c r="B4894" t="str">
        <f t="shared" si="76"/>
        <v>9</v>
      </c>
    </row>
    <row r="4895" spans="1:2" x14ac:dyDescent="0.2">
      <c r="A4895">
        <v>92</v>
      </c>
      <c r="B4895" t="str">
        <f t="shared" si="76"/>
        <v>9</v>
      </c>
    </row>
    <row r="4896" spans="1:2" x14ac:dyDescent="0.2">
      <c r="A4896">
        <v>930</v>
      </c>
      <c r="B4896" t="str">
        <f t="shared" si="76"/>
        <v>9</v>
      </c>
    </row>
    <row r="4897" spans="1:2" x14ac:dyDescent="0.2">
      <c r="A4897">
        <v>94</v>
      </c>
      <c r="B4897" t="str">
        <f t="shared" si="76"/>
        <v>9</v>
      </c>
    </row>
    <row r="4898" spans="1:2" x14ac:dyDescent="0.2">
      <c r="A4898" s="1">
        <v>9330</v>
      </c>
      <c r="B4898" t="str">
        <f t="shared" si="76"/>
        <v>9</v>
      </c>
    </row>
    <row r="4899" spans="1:2" x14ac:dyDescent="0.2">
      <c r="A4899">
        <v>991</v>
      </c>
      <c r="B4899" t="str">
        <f t="shared" si="76"/>
        <v>9</v>
      </c>
    </row>
    <row r="4900" spans="1:2" x14ac:dyDescent="0.2">
      <c r="A4900">
        <v>971</v>
      </c>
      <c r="B4900" t="str">
        <f t="shared" si="76"/>
        <v>9</v>
      </c>
    </row>
    <row r="4901" spans="1:2" x14ac:dyDescent="0.2">
      <c r="A4901">
        <v>935</v>
      </c>
      <c r="B4901" t="str">
        <f t="shared" si="76"/>
        <v>9</v>
      </c>
    </row>
    <row r="4902" spans="1:2" x14ac:dyDescent="0.2">
      <c r="A4902">
        <v>95</v>
      </c>
      <c r="B4902" t="str">
        <f t="shared" si="76"/>
        <v>9</v>
      </c>
    </row>
    <row r="4903" spans="1:2" x14ac:dyDescent="0.2">
      <c r="A4903" s="1">
        <v>9861</v>
      </c>
      <c r="B4903" t="str">
        <f t="shared" si="76"/>
        <v>9</v>
      </c>
    </row>
    <row r="4904" spans="1:2" x14ac:dyDescent="0.2">
      <c r="A4904" s="1">
        <v>9520</v>
      </c>
      <c r="B4904" t="str">
        <f t="shared" si="76"/>
        <v>9</v>
      </c>
    </row>
    <row r="4905" spans="1:2" x14ac:dyDescent="0.2">
      <c r="A4905">
        <v>989</v>
      </c>
      <c r="B4905" t="str">
        <f t="shared" si="76"/>
        <v>9</v>
      </c>
    </row>
    <row r="4906" spans="1:2" x14ac:dyDescent="0.2">
      <c r="A4906">
        <v>98</v>
      </c>
      <c r="B4906" t="str">
        <f t="shared" si="76"/>
        <v>9</v>
      </c>
    </row>
    <row r="4907" spans="1:2" x14ac:dyDescent="0.2">
      <c r="A4907">
        <v>935</v>
      </c>
      <c r="B4907" t="str">
        <f t="shared" si="76"/>
        <v>9</v>
      </c>
    </row>
    <row r="4908" spans="1:2" x14ac:dyDescent="0.2">
      <c r="A4908">
        <v>93</v>
      </c>
      <c r="B4908" t="str">
        <f t="shared" si="76"/>
        <v>9</v>
      </c>
    </row>
    <row r="4909" spans="1:2" x14ac:dyDescent="0.2">
      <c r="A4909">
        <v>929</v>
      </c>
      <c r="B4909" t="str">
        <f t="shared" si="76"/>
        <v>9</v>
      </c>
    </row>
    <row r="4910" spans="1:2" x14ac:dyDescent="0.2">
      <c r="A4910">
        <v>96</v>
      </c>
      <c r="B4910" t="str">
        <f t="shared" si="76"/>
        <v>9</v>
      </c>
    </row>
    <row r="4911" spans="1:2" x14ac:dyDescent="0.2">
      <c r="A4911" s="1">
        <v>9750</v>
      </c>
      <c r="B4911" t="str">
        <f t="shared" si="76"/>
        <v>9</v>
      </c>
    </row>
    <row r="4912" spans="1:2" x14ac:dyDescent="0.2">
      <c r="A4912">
        <v>944</v>
      </c>
      <c r="B4912" t="str">
        <f t="shared" si="76"/>
        <v>9</v>
      </c>
    </row>
    <row r="4913" spans="1:2" x14ac:dyDescent="0.2">
      <c r="A4913">
        <v>996</v>
      </c>
      <c r="B4913" t="str">
        <f t="shared" si="76"/>
        <v>9</v>
      </c>
    </row>
    <row r="4914" spans="1:2" x14ac:dyDescent="0.2">
      <c r="A4914" s="1">
        <v>9112</v>
      </c>
      <c r="B4914" t="str">
        <f t="shared" si="76"/>
        <v>9</v>
      </c>
    </row>
    <row r="4915" spans="1:2" x14ac:dyDescent="0.2">
      <c r="A4915">
        <v>97</v>
      </c>
      <c r="B4915" t="str">
        <f t="shared" si="76"/>
        <v>9</v>
      </c>
    </row>
    <row r="4916" spans="1:2" x14ac:dyDescent="0.2">
      <c r="A4916">
        <v>953</v>
      </c>
      <c r="B4916" t="str">
        <f t="shared" si="76"/>
        <v>9</v>
      </c>
    </row>
    <row r="4917" spans="1:2" x14ac:dyDescent="0.2">
      <c r="A4917">
        <v>92</v>
      </c>
      <c r="B4917" t="str">
        <f t="shared" si="76"/>
        <v>9</v>
      </c>
    </row>
    <row r="4918" spans="1:2" x14ac:dyDescent="0.2">
      <c r="A4918">
        <v>990</v>
      </c>
      <c r="B4918" t="str">
        <f t="shared" si="76"/>
        <v>9</v>
      </c>
    </row>
    <row r="4919" spans="1:2" x14ac:dyDescent="0.2">
      <c r="A4919" s="1">
        <v>9386</v>
      </c>
      <c r="B4919" t="str">
        <f t="shared" si="76"/>
        <v>9</v>
      </c>
    </row>
    <row r="4920" spans="1:2" x14ac:dyDescent="0.2">
      <c r="A4920" s="1">
        <v>9989</v>
      </c>
      <c r="B4920" t="str">
        <f t="shared" si="76"/>
        <v>9</v>
      </c>
    </row>
    <row r="4921" spans="1:2" x14ac:dyDescent="0.2">
      <c r="A4921">
        <v>922</v>
      </c>
      <c r="B4921" t="str">
        <f t="shared" si="76"/>
        <v>9</v>
      </c>
    </row>
    <row r="4922" spans="1:2" x14ac:dyDescent="0.2">
      <c r="A4922">
        <v>959</v>
      </c>
      <c r="B4922" t="str">
        <f t="shared" si="76"/>
        <v>9</v>
      </c>
    </row>
    <row r="4923" spans="1:2" x14ac:dyDescent="0.2">
      <c r="A4923" s="1">
        <v>91699</v>
      </c>
      <c r="B4923" t="str">
        <f t="shared" si="76"/>
        <v>9</v>
      </c>
    </row>
    <row r="4924" spans="1:2" x14ac:dyDescent="0.2">
      <c r="A4924">
        <v>94</v>
      </c>
      <c r="B4924" t="str">
        <f t="shared" si="76"/>
        <v>9</v>
      </c>
    </row>
    <row r="4925" spans="1:2" x14ac:dyDescent="0.2">
      <c r="A4925" s="1">
        <v>9194</v>
      </c>
      <c r="B4925" t="str">
        <f t="shared" si="76"/>
        <v>9</v>
      </c>
    </row>
    <row r="4926" spans="1:2" x14ac:dyDescent="0.2">
      <c r="A4926">
        <v>979</v>
      </c>
      <c r="B4926" t="str">
        <f t="shared" si="76"/>
        <v>9</v>
      </c>
    </row>
    <row r="4927" spans="1:2" x14ac:dyDescent="0.2">
      <c r="A4927">
        <v>975</v>
      </c>
      <c r="B4927" t="str">
        <f t="shared" si="76"/>
        <v>9</v>
      </c>
    </row>
    <row r="4928" spans="1:2" x14ac:dyDescent="0.2">
      <c r="A4928" s="1">
        <v>9522</v>
      </c>
      <c r="B4928" t="str">
        <f t="shared" si="76"/>
        <v>9</v>
      </c>
    </row>
    <row r="4929" spans="1:2" x14ac:dyDescent="0.2">
      <c r="A4929">
        <v>95</v>
      </c>
      <c r="B4929" t="str">
        <f t="shared" si="76"/>
        <v>9</v>
      </c>
    </row>
    <row r="4930" spans="1:2" x14ac:dyDescent="0.2">
      <c r="A4930">
        <v>99</v>
      </c>
      <c r="B4930" t="str">
        <f t="shared" ref="B4930:B4993" si="77">LEFT(A4930,1)</f>
        <v>9</v>
      </c>
    </row>
    <row r="4931" spans="1:2" x14ac:dyDescent="0.2">
      <c r="A4931">
        <v>924</v>
      </c>
      <c r="B4931" t="str">
        <f t="shared" si="77"/>
        <v>9</v>
      </c>
    </row>
    <row r="4932" spans="1:2" x14ac:dyDescent="0.2">
      <c r="A4932">
        <v>98</v>
      </c>
      <c r="B4932" t="str">
        <f t="shared" si="77"/>
        <v>9</v>
      </c>
    </row>
    <row r="4933" spans="1:2" x14ac:dyDescent="0.2">
      <c r="A4933">
        <v>941</v>
      </c>
      <c r="B4933" t="str">
        <f t="shared" si="77"/>
        <v>9</v>
      </c>
    </row>
    <row r="4934" spans="1:2" x14ac:dyDescent="0.2">
      <c r="A4934">
        <v>912</v>
      </c>
      <c r="B4934" t="str">
        <f t="shared" si="77"/>
        <v>9</v>
      </c>
    </row>
    <row r="4935" spans="1:2" x14ac:dyDescent="0.2">
      <c r="A4935">
        <v>940</v>
      </c>
      <c r="B4935" t="str">
        <f t="shared" si="77"/>
        <v>9</v>
      </c>
    </row>
    <row r="4936" spans="1:2" x14ac:dyDescent="0.2">
      <c r="A4936" s="1">
        <v>9301</v>
      </c>
      <c r="B4936" t="str">
        <f t="shared" si="77"/>
        <v>9</v>
      </c>
    </row>
    <row r="4937" spans="1:2" x14ac:dyDescent="0.2">
      <c r="A4937">
        <v>966</v>
      </c>
      <c r="B4937" t="str">
        <f t="shared" si="77"/>
        <v>9</v>
      </c>
    </row>
    <row r="4938" spans="1:2" x14ac:dyDescent="0.2">
      <c r="A4938">
        <v>99</v>
      </c>
      <c r="B4938" t="str">
        <f t="shared" si="77"/>
        <v>9</v>
      </c>
    </row>
    <row r="4939" spans="1:2" x14ac:dyDescent="0.2">
      <c r="A4939">
        <v>99</v>
      </c>
      <c r="B4939" t="str">
        <f t="shared" si="77"/>
        <v>9</v>
      </c>
    </row>
    <row r="4940" spans="1:2" x14ac:dyDescent="0.2">
      <c r="A4940" s="1">
        <v>9806</v>
      </c>
      <c r="B4940" t="str">
        <f t="shared" si="77"/>
        <v>9</v>
      </c>
    </row>
    <row r="4941" spans="1:2" x14ac:dyDescent="0.2">
      <c r="A4941">
        <v>981</v>
      </c>
      <c r="B4941" t="str">
        <f t="shared" si="77"/>
        <v>9</v>
      </c>
    </row>
    <row r="4942" spans="1:2" x14ac:dyDescent="0.2">
      <c r="A4942">
        <v>93</v>
      </c>
      <c r="B4942" t="str">
        <f t="shared" si="77"/>
        <v>9</v>
      </c>
    </row>
    <row r="4943" spans="1:2" x14ac:dyDescent="0.2">
      <c r="A4943">
        <v>926</v>
      </c>
      <c r="B4943" t="str">
        <f t="shared" si="77"/>
        <v>9</v>
      </c>
    </row>
    <row r="4944" spans="1:2" x14ac:dyDescent="0.2">
      <c r="A4944">
        <v>94</v>
      </c>
      <c r="B4944" t="str">
        <f t="shared" si="77"/>
        <v>9</v>
      </c>
    </row>
    <row r="4945" spans="1:2" x14ac:dyDescent="0.2">
      <c r="A4945" s="1">
        <v>98031</v>
      </c>
      <c r="B4945" t="str">
        <f t="shared" si="77"/>
        <v>9</v>
      </c>
    </row>
    <row r="4946" spans="1:2" x14ac:dyDescent="0.2">
      <c r="A4946">
        <v>941</v>
      </c>
      <c r="B4946" t="str">
        <f t="shared" si="77"/>
        <v>9</v>
      </c>
    </row>
    <row r="4947" spans="1:2" x14ac:dyDescent="0.2">
      <c r="A4947" s="1">
        <v>9473</v>
      </c>
      <c r="B4947" t="str">
        <f t="shared" si="77"/>
        <v>9</v>
      </c>
    </row>
    <row r="4948" spans="1:2" x14ac:dyDescent="0.2">
      <c r="A4948">
        <v>917</v>
      </c>
      <c r="B4948" t="str">
        <f t="shared" si="77"/>
        <v>9</v>
      </c>
    </row>
    <row r="4949" spans="1:2" x14ac:dyDescent="0.2">
      <c r="A4949">
        <v>93</v>
      </c>
      <c r="B4949" t="str">
        <f t="shared" si="77"/>
        <v>9</v>
      </c>
    </row>
    <row r="4950" spans="1:2" x14ac:dyDescent="0.2">
      <c r="A4950">
        <v>959</v>
      </c>
      <c r="B4950" t="str">
        <f t="shared" si="77"/>
        <v>9</v>
      </c>
    </row>
    <row r="4951" spans="1:2" x14ac:dyDescent="0.2">
      <c r="A4951">
        <v>975</v>
      </c>
      <c r="B4951" t="str">
        <f t="shared" si="77"/>
        <v>9</v>
      </c>
    </row>
    <row r="4952" spans="1:2" x14ac:dyDescent="0.2">
      <c r="A4952" s="1">
        <v>9420</v>
      </c>
      <c r="B4952" t="str">
        <f t="shared" si="77"/>
        <v>9</v>
      </c>
    </row>
    <row r="4953" spans="1:2" x14ac:dyDescent="0.2">
      <c r="A4953">
        <v>943</v>
      </c>
      <c r="B4953" t="str">
        <f t="shared" si="77"/>
        <v>9</v>
      </c>
    </row>
    <row r="4954" spans="1:2" x14ac:dyDescent="0.2">
      <c r="A4954">
        <v>911</v>
      </c>
      <c r="B4954" t="str">
        <f t="shared" si="77"/>
        <v>9</v>
      </c>
    </row>
    <row r="4955" spans="1:2" x14ac:dyDescent="0.2">
      <c r="A4955">
        <v>941</v>
      </c>
      <c r="B4955" t="str">
        <f t="shared" si="77"/>
        <v>9</v>
      </c>
    </row>
    <row r="4956" spans="1:2" x14ac:dyDescent="0.2">
      <c r="A4956">
        <v>911</v>
      </c>
      <c r="B4956" t="str">
        <f t="shared" si="77"/>
        <v>9</v>
      </c>
    </row>
    <row r="4957" spans="1:2" x14ac:dyDescent="0.2">
      <c r="A4957">
        <v>967</v>
      </c>
      <c r="B4957" t="str">
        <f t="shared" si="77"/>
        <v>9</v>
      </c>
    </row>
    <row r="4958" spans="1:2" x14ac:dyDescent="0.2">
      <c r="A4958" s="1">
        <v>9419</v>
      </c>
      <c r="B4958" t="str">
        <f t="shared" si="77"/>
        <v>9</v>
      </c>
    </row>
    <row r="4959" spans="1:2" x14ac:dyDescent="0.2">
      <c r="A4959" s="1">
        <v>9882</v>
      </c>
      <c r="B4959" t="str">
        <f t="shared" si="77"/>
        <v>9</v>
      </c>
    </row>
    <row r="4960" spans="1:2" x14ac:dyDescent="0.2">
      <c r="A4960">
        <v>975</v>
      </c>
      <c r="B4960" t="str">
        <f t="shared" si="77"/>
        <v>9</v>
      </c>
    </row>
    <row r="4961" spans="1:2" x14ac:dyDescent="0.2">
      <c r="A4961">
        <v>945</v>
      </c>
      <c r="B4961" t="str">
        <f t="shared" si="77"/>
        <v>9</v>
      </c>
    </row>
    <row r="4962" spans="1:2" x14ac:dyDescent="0.2">
      <c r="A4962">
        <v>942</v>
      </c>
      <c r="B4962" t="str">
        <f t="shared" si="77"/>
        <v>9</v>
      </c>
    </row>
    <row r="4963" spans="1:2" x14ac:dyDescent="0.2">
      <c r="A4963">
        <v>93</v>
      </c>
      <c r="B4963" t="str">
        <f t="shared" si="77"/>
        <v>9</v>
      </c>
    </row>
    <row r="4964" spans="1:2" x14ac:dyDescent="0.2">
      <c r="A4964">
        <v>98</v>
      </c>
      <c r="B4964" t="str">
        <f t="shared" si="77"/>
        <v>9</v>
      </c>
    </row>
    <row r="4965" spans="1:2" x14ac:dyDescent="0.2">
      <c r="A4965">
        <v>91</v>
      </c>
      <c r="B4965" t="str">
        <f t="shared" si="77"/>
        <v>9</v>
      </c>
    </row>
    <row r="4966" spans="1:2" x14ac:dyDescent="0.2">
      <c r="A4966">
        <v>932</v>
      </c>
      <c r="B4966" t="str">
        <f t="shared" si="77"/>
        <v>9</v>
      </c>
    </row>
    <row r="4967" spans="1:2" x14ac:dyDescent="0.2">
      <c r="A4967">
        <v>926</v>
      </c>
      <c r="B4967" t="str">
        <f t="shared" si="77"/>
        <v>9</v>
      </c>
    </row>
    <row r="4968" spans="1:2" x14ac:dyDescent="0.2">
      <c r="A4968">
        <v>917</v>
      </c>
      <c r="B4968" t="str">
        <f t="shared" si="77"/>
        <v>9</v>
      </c>
    </row>
    <row r="4969" spans="1:2" x14ac:dyDescent="0.2">
      <c r="A4969" s="1">
        <v>9961</v>
      </c>
      <c r="B4969" t="str">
        <f t="shared" si="77"/>
        <v>9</v>
      </c>
    </row>
    <row r="4970" spans="1:2" x14ac:dyDescent="0.2">
      <c r="A4970">
        <v>955</v>
      </c>
      <c r="B4970" t="str">
        <f t="shared" si="77"/>
        <v>9</v>
      </c>
    </row>
    <row r="4971" spans="1:2" x14ac:dyDescent="0.2">
      <c r="A4971" s="1">
        <v>9505</v>
      </c>
      <c r="B4971" t="str">
        <f t="shared" si="77"/>
        <v>9</v>
      </c>
    </row>
    <row r="4972" spans="1:2" x14ac:dyDescent="0.2">
      <c r="A4972" s="1">
        <v>99591</v>
      </c>
      <c r="B4972" t="str">
        <f t="shared" si="77"/>
        <v>9</v>
      </c>
    </row>
    <row r="4973" spans="1:2" x14ac:dyDescent="0.2">
      <c r="A4973" s="1">
        <v>9581</v>
      </c>
      <c r="B4973" t="str">
        <f t="shared" si="77"/>
        <v>9</v>
      </c>
    </row>
    <row r="4974" spans="1:2" x14ac:dyDescent="0.2">
      <c r="A4974">
        <v>97</v>
      </c>
      <c r="B4974" t="str">
        <f t="shared" si="77"/>
        <v>9</v>
      </c>
    </row>
    <row r="4975" spans="1:2" x14ac:dyDescent="0.2">
      <c r="A4975">
        <v>9</v>
      </c>
      <c r="B4975" t="str">
        <f t="shared" si="77"/>
        <v>9</v>
      </c>
    </row>
    <row r="4976" spans="1:2" x14ac:dyDescent="0.2">
      <c r="A4976">
        <v>906</v>
      </c>
      <c r="B4976" t="str">
        <f t="shared" si="77"/>
        <v>9</v>
      </c>
    </row>
    <row r="4977" spans="1:2" x14ac:dyDescent="0.2">
      <c r="A4977" s="1">
        <v>9684</v>
      </c>
      <c r="B4977" t="str">
        <f t="shared" si="77"/>
        <v>9</v>
      </c>
    </row>
    <row r="4978" spans="1:2" x14ac:dyDescent="0.2">
      <c r="A4978">
        <v>95</v>
      </c>
      <c r="B4978" t="str">
        <f t="shared" si="77"/>
        <v>9</v>
      </c>
    </row>
    <row r="4979" spans="1:2" x14ac:dyDescent="0.2">
      <c r="A4979">
        <v>98</v>
      </c>
      <c r="B4979" t="str">
        <f t="shared" si="77"/>
        <v>9</v>
      </c>
    </row>
    <row r="4980" spans="1:2" x14ac:dyDescent="0.2">
      <c r="A4980">
        <v>995</v>
      </c>
      <c r="B4980" t="str">
        <f t="shared" si="77"/>
        <v>9</v>
      </c>
    </row>
    <row r="4981" spans="1:2" x14ac:dyDescent="0.2">
      <c r="A4981">
        <v>990</v>
      </c>
      <c r="B4981" t="str">
        <f t="shared" si="77"/>
        <v>9</v>
      </c>
    </row>
    <row r="4982" spans="1:2" x14ac:dyDescent="0.2">
      <c r="A4982" s="1">
        <v>9081</v>
      </c>
      <c r="B4982" t="str">
        <f t="shared" si="77"/>
        <v>9</v>
      </c>
    </row>
    <row r="4983" spans="1:2" x14ac:dyDescent="0.2">
      <c r="A4983">
        <v>94</v>
      </c>
      <c r="B4983" t="str">
        <f t="shared" si="77"/>
        <v>9</v>
      </c>
    </row>
    <row r="4984" spans="1:2" x14ac:dyDescent="0.2">
      <c r="A4984" s="1">
        <v>9741</v>
      </c>
      <c r="B4984" t="str">
        <f t="shared" si="77"/>
        <v>9</v>
      </c>
    </row>
    <row r="4985" spans="1:2" x14ac:dyDescent="0.2">
      <c r="A4985">
        <v>909</v>
      </c>
      <c r="B4985" t="str">
        <f t="shared" si="77"/>
        <v>9</v>
      </c>
    </row>
    <row r="4986" spans="1:2" x14ac:dyDescent="0.2">
      <c r="A4986">
        <v>912</v>
      </c>
      <c r="B4986" t="str">
        <f t="shared" si="77"/>
        <v>9</v>
      </c>
    </row>
    <row r="4987" spans="1:2" x14ac:dyDescent="0.2">
      <c r="A4987">
        <v>906</v>
      </c>
      <c r="B4987" t="str">
        <f t="shared" si="77"/>
        <v>9</v>
      </c>
    </row>
    <row r="4988" spans="1:2" x14ac:dyDescent="0.2">
      <c r="A4988">
        <v>933</v>
      </c>
      <c r="B4988" t="str">
        <f t="shared" si="77"/>
        <v>9</v>
      </c>
    </row>
    <row r="4989" spans="1:2" x14ac:dyDescent="0.2">
      <c r="A4989" s="1">
        <v>9990</v>
      </c>
      <c r="B4989" t="str">
        <f t="shared" si="77"/>
        <v>9</v>
      </c>
    </row>
    <row r="4990" spans="1:2" x14ac:dyDescent="0.2">
      <c r="A4990" s="1">
        <v>9163</v>
      </c>
      <c r="B4990" t="str">
        <f t="shared" si="77"/>
        <v>9</v>
      </c>
    </row>
    <row r="4991" spans="1:2" x14ac:dyDescent="0.2">
      <c r="A4991" s="1">
        <v>9399</v>
      </c>
      <c r="B4991" t="str">
        <f t="shared" si="77"/>
        <v>9</v>
      </c>
    </row>
    <row r="4992" spans="1:2" x14ac:dyDescent="0.2">
      <c r="A4992">
        <v>950</v>
      </c>
      <c r="B4992" t="str">
        <f t="shared" si="77"/>
        <v>9</v>
      </c>
    </row>
    <row r="4993" spans="1:2" x14ac:dyDescent="0.2">
      <c r="A4993" s="1">
        <v>9906</v>
      </c>
      <c r="B4993" t="str">
        <f t="shared" si="77"/>
        <v>9</v>
      </c>
    </row>
    <row r="4994" spans="1:2" x14ac:dyDescent="0.2">
      <c r="A4994">
        <v>96</v>
      </c>
      <c r="B4994" t="str">
        <f t="shared" ref="B4994:B5001" si="78">LEFT(A4994,1)</f>
        <v>9</v>
      </c>
    </row>
    <row r="4995" spans="1:2" x14ac:dyDescent="0.2">
      <c r="A4995">
        <v>954</v>
      </c>
      <c r="B4995" t="str">
        <f t="shared" si="78"/>
        <v>9</v>
      </c>
    </row>
    <row r="4996" spans="1:2" x14ac:dyDescent="0.2">
      <c r="A4996">
        <v>945</v>
      </c>
      <c r="B4996" t="str">
        <f t="shared" si="78"/>
        <v>9</v>
      </c>
    </row>
    <row r="4997" spans="1:2" x14ac:dyDescent="0.2">
      <c r="A4997">
        <v>941</v>
      </c>
      <c r="B4997" t="str">
        <f t="shared" si="78"/>
        <v>9</v>
      </c>
    </row>
    <row r="4998" spans="1:2" x14ac:dyDescent="0.2">
      <c r="A4998" s="1">
        <v>9701</v>
      </c>
      <c r="B4998" t="str">
        <f t="shared" si="78"/>
        <v>9</v>
      </c>
    </row>
    <row r="4999" spans="1:2" x14ac:dyDescent="0.2">
      <c r="A4999">
        <v>976</v>
      </c>
      <c r="B4999" t="str">
        <f t="shared" si="78"/>
        <v>9</v>
      </c>
    </row>
    <row r="5000" spans="1:2" x14ac:dyDescent="0.2">
      <c r="A5000">
        <v>972</v>
      </c>
      <c r="B5000" t="str">
        <f t="shared" si="78"/>
        <v>9</v>
      </c>
    </row>
    <row r="5001" spans="1:2" x14ac:dyDescent="0.2">
      <c r="A5001">
        <v>921</v>
      </c>
      <c r="B5001" t="str">
        <f t="shared" si="78"/>
        <v>9</v>
      </c>
    </row>
  </sheetData>
  <sortState xmlns:xlrd2="http://schemas.microsoft.com/office/spreadsheetml/2017/richdata2" ref="A2:B5001">
    <sortCondition ref="B1"/>
  </sortState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tabSelected="1" workbookViewId="0">
      <selection activeCell="G14" sqref="G14"/>
    </sheetView>
  </sheetViews>
  <sheetFormatPr baseColWidth="10" defaultRowHeight="16" x14ac:dyDescent="0.2"/>
  <sheetData>
    <row r="1" spans="1:7" x14ac:dyDescent="0.2">
      <c r="A1">
        <v>1</v>
      </c>
      <c r="B1">
        <v>2</v>
      </c>
      <c r="C1">
        <v>1520</v>
      </c>
      <c r="D1">
        <f>C1-B1+1</f>
        <v>1519</v>
      </c>
      <c r="E1">
        <f>D1/5000*100</f>
        <v>30.380000000000003</v>
      </c>
      <c r="F1">
        <v>1</v>
      </c>
      <c r="G1">
        <v>30.1</v>
      </c>
    </row>
    <row r="2" spans="1:7" x14ac:dyDescent="0.2">
      <c r="A2">
        <v>2</v>
      </c>
      <c r="B2">
        <v>1521</v>
      </c>
      <c r="C2">
        <v>2390</v>
      </c>
      <c r="D2">
        <f t="shared" ref="D2:D9" si="0">C2-B2+1</f>
        <v>870</v>
      </c>
      <c r="E2">
        <f t="shared" ref="E2:E9" si="1">D2/5000*100</f>
        <v>17.399999999999999</v>
      </c>
      <c r="F2">
        <v>2</v>
      </c>
      <c r="G2">
        <v>17.600000000000001</v>
      </c>
    </row>
    <row r="3" spans="1:7" x14ac:dyDescent="0.2">
      <c r="A3">
        <v>3</v>
      </c>
      <c r="B3">
        <v>2391</v>
      </c>
      <c r="C3">
        <v>3010</v>
      </c>
      <c r="D3">
        <f t="shared" si="0"/>
        <v>620</v>
      </c>
      <c r="E3">
        <f t="shared" si="1"/>
        <v>12.4</v>
      </c>
      <c r="F3">
        <v>3</v>
      </c>
      <c r="G3">
        <v>12.5</v>
      </c>
    </row>
    <row r="4" spans="1:7" x14ac:dyDescent="0.2">
      <c r="A4">
        <v>4</v>
      </c>
      <c r="B4">
        <v>3011</v>
      </c>
      <c r="C4">
        <v>3492</v>
      </c>
      <c r="D4">
        <f t="shared" si="0"/>
        <v>482</v>
      </c>
      <c r="E4">
        <f t="shared" si="1"/>
        <v>9.64</v>
      </c>
      <c r="F4">
        <v>4</v>
      </c>
      <c r="G4">
        <v>9.6999999999999993</v>
      </c>
    </row>
    <row r="5" spans="1:7" x14ac:dyDescent="0.2">
      <c r="A5">
        <v>5</v>
      </c>
      <c r="B5">
        <v>3493</v>
      </c>
      <c r="C5">
        <v>3877</v>
      </c>
      <c r="D5">
        <f t="shared" si="0"/>
        <v>385</v>
      </c>
      <c r="E5">
        <f t="shared" si="1"/>
        <v>7.7</v>
      </c>
      <c r="F5">
        <v>5</v>
      </c>
      <c r="G5">
        <v>7.9</v>
      </c>
    </row>
    <row r="6" spans="1:7" x14ac:dyDescent="0.2">
      <c r="A6">
        <v>6</v>
      </c>
      <c r="B6">
        <v>3878</v>
      </c>
      <c r="C6">
        <v>4214</v>
      </c>
      <c r="D6">
        <f t="shared" si="0"/>
        <v>337</v>
      </c>
      <c r="E6">
        <f t="shared" si="1"/>
        <v>6.74</v>
      </c>
      <c r="F6">
        <v>6</v>
      </c>
      <c r="G6">
        <v>6.7</v>
      </c>
    </row>
    <row r="7" spans="1:7" x14ac:dyDescent="0.2">
      <c r="A7">
        <v>7</v>
      </c>
      <c r="B7">
        <v>4215</v>
      </c>
      <c r="C7">
        <v>4495</v>
      </c>
      <c r="D7">
        <f t="shared" si="0"/>
        <v>281</v>
      </c>
      <c r="E7">
        <f t="shared" si="1"/>
        <v>5.62</v>
      </c>
      <c r="F7">
        <v>7</v>
      </c>
      <c r="G7">
        <v>5.8</v>
      </c>
    </row>
    <row r="8" spans="1:7" x14ac:dyDescent="0.2">
      <c r="A8">
        <v>8</v>
      </c>
      <c r="B8">
        <v>4496</v>
      </c>
      <c r="C8">
        <v>4769</v>
      </c>
      <c r="D8">
        <f t="shared" si="0"/>
        <v>274</v>
      </c>
      <c r="E8">
        <f t="shared" si="1"/>
        <v>5.48</v>
      </c>
      <c r="F8">
        <v>8</v>
      </c>
      <c r="G8">
        <v>5.0999999999999996</v>
      </c>
    </row>
    <row r="9" spans="1:7" x14ac:dyDescent="0.2">
      <c r="A9">
        <v>9</v>
      </c>
      <c r="B9">
        <v>4770</v>
      </c>
      <c r="C9">
        <v>5001</v>
      </c>
      <c r="D9">
        <f t="shared" si="0"/>
        <v>232</v>
      </c>
      <c r="E9">
        <f t="shared" si="1"/>
        <v>4.6399999999999997</v>
      </c>
      <c r="F9">
        <v>9</v>
      </c>
      <c r="G9">
        <v>4.5999999999999996</v>
      </c>
    </row>
    <row r="10" spans="1:7" x14ac:dyDescent="0.2">
      <c r="D10">
        <f>SUM(D1:D9)</f>
        <v>5000</v>
      </c>
    </row>
    <row r="11" spans="1:7" x14ac:dyDescent="0.2">
      <c r="A11">
        <v>1</v>
      </c>
      <c r="B11">
        <v>30.380000000000003</v>
      </c>
      <c r="C11">
        <v>1</v>
      </c>
      <c r="D11">
        <v>30.1</v>
      </c>
      <c r="E11">
        <f>D11-B11</f>
        <v>-0.28000000000000114</v>
      </c>
      <c r="F11">
        <f>E11/D11*100</f>
        <v>-0.93023255813953865</v>
      </c>
    </row>
    <row r="12" spans="1:7" x14ac:dyDescent="0.2">
      <c r="A12">
        <v>2</v>
      </c>
      <c r="B12">
        <v>17.399999999999999</v>
      </c>
      <c r="C12">
        <v>2</v>
      </c>
      <c r="D12">
        <v>17.600000000000001</v>
      </c>
      <c r="E12">
        <f t="shared" ref="E12:E19" si="2">D12-B12</f>
        <v>0.20000000000000284</v>
      </c>
      <c r="F12">
        <f t="shared" ref="F12:F19" si="3">E12/D12*100</f>
        <v>1.1363636363636525</v>
      </c>
    </row>
    <row r="13" spans="1:7" x14ac:dyDescent="0.2">
      <c r="A13">
        <v>3</v>
      </c>
      <c r="B13">
        <v>12.4</v>
      </c>
      <c r="C13">
        <v>3</v>
      </c>
      <c r="D13">
        <v>12.5</v>
      </c>
      <c r="E13">
        <f t="shared" si="2"/>
        <v>9.9999999999999645E-2</v>
      </c>
      <c r="F13">
        <f t="shared" si="3"/>
        <v>0.79999999999999727</v>
      </c>
    </row>
    <row r="14" spans="1:7" x14ac:dyDescent="0.2">
      <c r="A14">
        <v>4</v>
      </c>
      <c r="B14">
        <v>9.64</v>
      </c>
      <c r="C14">
        <v>4</v>
      </c>
      <c r="D14">
        <v>9.6999999999999993</v>
      </c>
      <c r="E14">
        <f t="shared" si="2"/>
        <v>5.9999999999998721E-2</v>
      </c>
      <c r="F14">
        <f t="shared" si="3"/>
        <v>0.61855670103091476</v>
      </c>
    </row>
    <row r="15" spans="1:7" x14ac:dyDescent="0.2">
      <c r="A15">
        <v>5</v>
      </c>
      <c r="B15">
        <v>7.7</v>
      </c>
      <c r="C15">
        <v>5</v>
      </c>
      <c r="D15">
        <v>7.9</v>
      </c>
      <c r="E15">
        <f t="shared" si="2"/>
        <v>0.20000000000000018</v>
      </c>
      <c r="F15">
        <f t="shared" si="3"/>
        <v>2.5316455696202551</v>
      </c>
    </row>
    <row r="16" spans="1:7" x14ac:dyDescent="0.2">
      <c r="A16">
        <v>6</v>
      </c>
      <c r="B16">
        <v>6.74</v>
      </c>
      <c r="C16">
        <v>6</v>
      </c>
      <c r="D16">
        <v>6.7</v>
      </c>
      <c r="E16">
        <f t="shared" si="2"/>
        <v>-4.0000000000000036E-2</v>
      </c>
      <c r="F16">
        <f t="shared" si="3"/>
        <v>-0.59701492537313483</v>
      </c>
    </row>
    <row r="17" spans="1:6" x14ac:dyDescent="0.2">
      <c r="A17">
        <v>7</v>
      </c>
      <c r="B17">
        <v>5.62</v>
      </c>
      <c r="C17">
        <v>7</v>
      </c>
      <c r="D17">
        <v>5.8</v>
      </c>
      <c r="E17">
        <f t="shared" si="2"/>
        <v>0.17999999999999972</v>
      </c>
      <c r="F17">
        <f t="shared" si="3"/>
        <v>3.1034482758620641</v>
      </c>
    </row>
    <row r="18" spans="1:6" x14ac:dyDescent="0.2">
      <c r="A18">
        <v>8</v>
      </c>
      <c r="B18">
        <v>5.48</v>
      </c>
      <c r="C18">
        <v>8</v>
      </c>
      <c r="D18">
        <v>5.0999999999999996</v>
      </c>
      <c r="E18">
        <f t="shared" si="2"/>
        <v>-0.38000000000000078</v>
      </c>
      <c r="F18">
        <f t="shared" si="3"/>
        <v>-7.450980392156878</v>
      </c>
    </row>
    <row r="19" spans="1:6" x14ac:dyDescent="0.2">
      <c r="A19">
        <v>9</v>
      </c>
      <c r="B19">
        <v>4.6399999999999997</v>
      </c>
      <c r="C19">
        <v>9</v>
      </c>
      <c r="D19">
        <v>4.5999999999999996</v>
      </c>
      <c r="E19">
        <f t="shared" si="2"/>
        <v>-4.0000000000000036E-2</v>
      </c>
      <c r="F19">
        <f t="shared" si="3"/>
        <v>-0.86956521739130521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views5000</vt:lpstr>
      <vt:lpstr>Views</vt:lpstr>
      <vt:lpstr>Views Analysis</vt:lpstr>
      <vt:lpstr>Subscribers</vt:lpstr>
      <vt:lpstr>Subscribers Analysis</vt:lpstr>
      <vt:lpstr>Uploads</vt:lpstr>
      <vt:lpstr>Uploads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2020-03-16T04:58:30Z</dcterms:created>
  <dcterms:modified xsi:type="dcterms:W3CDTF">2020-03-19T15:20:48Z</dcterms:modified>
</cp:coreProperties>
</file>