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jibade\Documents\"/>
    </mc:Choice>
  </mc:AlternateContent>
  <xr:revisionPtr revIDLastSave="0" documentId="8_{DA17B0FF-C0EA-4AD1-9146-6E421C6C2BFD}" xr6:coauthVersionLast="47" xr6:coauthVersionMax="47" xr10:uidLastSave="{00000000-0000-0000-0000-000000000000}"/>
  <bookViews>
    <workbookView xWindow="28680" yWindow="-120" windowWidth="29040" windowHeight="15840" xr2:uid="{57C27D3E-B43B-495F-B568-A413DCAED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<sst xmlns="http://schemas.openxmlformats.org/spreadsheetml/2006/main" count="885" uniqueCount="639">
  <si>
    <t>TS</t>
  </si>
  <si>
    <t>Transformer</t>
  </si>
  <si>
    <t>33kV Feeders</t>
  </si>
  <si>
    <t>ISS</t>
  </si>
  <si>
    <t>11kV Incomer/33kV DTs</t>
  </si>
  <si>
    <t>11kV Outgoing Feeders</t>
  </si>
  <si>
    <t>AKOKA TS</t>
  </si>
  <si>
    <t>T3</t>
  </si>
  <si>
    <t>33-AkokaTCN-New Yaba</t>
  </si>
  <si>
    <t>NEW YABA INJ</t>
  </si>
  <si>
    <t>T2</t>
  </si>
  <si>
    <t>11-New YabaINJ-T2-Incomer</t>
  </si>
  <si>
    <t>11-New YabaINJ-T2-Jibowu</t>
  </si>
  <si>
    <t>33-AkokaTCN-T3A</t>
  </si>
  <si>
    <t>AKOKA INJ</t>
  </si>
  <si>
    <t>11-AkokaINJ-T3-Incomer</t>
  </si>
  <si>
    <t>11-AkokaINJ-T3-Akoka</t>
  </si>
  <si>
    <t>11-AkokaINJ-T3-Community</t>
  </si>
  <si>
    <t>ALAUSA TS</t>
  </si>
  <si>
    <t>T1</t>
  </si>
  <si>
    <t>33-AlausaTCN-OJODU</t>
  </si>
  <si>
    <t>OPEBI INJ</t>
  </si>
  <si>
    <t>11-OpebiINJ-T1-Incomer</t>
  </si>
  <si>
    <t>11-OpebiINJ-T1-Agbaoku</t>
  </si>
  <si>
    <t>11-OpebiINJ-T1-Olusosun</t>
  </si>
  <si>
    <t>11-OpebiINJ-T1-Salvation</t>
  </si>
  <si>
    <t>33kV DTs (Private + Public)</t>
  </si>
  <si>
    <t>33-AlausaTCN-T4</t>
  </si>
  <si>
    <t>NEW ALAUSA INJ</t>
  </si>
  <si>
    <t>T4</t>
  </si>
  <si>
    <t>11-New AlausaINJ-T4-Incomer</t>
  </si>
  <si>
    <t>11-New AlausaINJ-T4-Allen</t>
  </si>
  <si>
    <t>11-New AlausaINJ-T4-Aromire</t>
  </si>
  <si>
    <t>11-New AlausaINJ-T4-Oregun</t>
  </si>
  <si>
    <t>T5</t>
  </si>
  <si>
    <t>11-New AlausaINJ-T5-Incomer</t>
  </si>
  <si>
    <t>11-New AlausaINJ-T5-Alausa</t>
  </si>
  <si>
    <t>11-New AlausaINJ-T5-Kudirat</t>
  </si>
  <si>
    <t>11-New AlausaINJ-T5-Morrison</t>
  </si>
  <si>
    <t>33-AlausaTCN-T6</t>
  </si>
  <si>
    <t>T6</t>
  </si>
  <si>
    <t>11-New AlausaINJ-T6-Incomer</t>
  </si>
  <si>
    <t>11-New AlausaINJ-T6-Awolowo</t>
  </si>
  <si>
    <t>11-New AlausaINJ-T6-Ogundana</t>
  </si>
  <si>
    <t>11-New AlausaINJ-T6-Siyanbola</t>
  </si>
  <si>
    <t>33-AlausaTCN-ALAUSA</t>
  </si>
  <si>
    <t>SECRETARIAT INJ</t>
  </si>
  <si>
    <t>11-SecretariatINJ-T1-Incomer</t>
  </si>
  <si>
    <t>11-SecretariatINJ-T1-Estate</t>
  </si>
  <si>
    <t>11-SecretariatINJ-T1-Lateef Jakande</t>
  </si>
  <si>
    <t>11-SecretariatINJ-T1-Omole</t>
  </si>
  <si>
    <t>11-SecretariatINJ-T2-Incomer</t>
  </si>
  <si>
    <t>11-SecretariatINJ-T2-7UP</t>
  </si>
  <si>
    <t>11-SecretariatINJ-T2-Agidingbi</t>
  </si>
  <si>
    <t>11-SecretariatINJ-T2-UAC</t>
  </si>
  <si>
    <t>33-AlausaTCN-MAGODO</t>
  </si>
  <si>
    <t>MAGODO INJ</t>
  </si>
  <si>
    <t>11-MagodoINJ-T1-Incomer</t>
  </si>
  <si>
    <t>11-MagodoINJ-T1-Emmanuel Keshi</t>
  </si>
  <si>
    <t>11-MagodoINJ-T1-Oluyombo</t>
  </si>
  <si>
    <t>11-MagodoINJ-T1-Owulade</t>
  </si>
  <si>
    <t>11-MagodoINJ-T1-Shangisha</t>
  </si>
  <si>
    <t>11-MagodoINJ-T2-Incomer</t>
  </si>
  <si>
    <t>11-MagodoINJ-T2-Bashiru</t>
  </si>
  <si>
    <t>11-MagodoINJ-T2-CMD</t>
  </si>
  <si>
    <t>33-AlausaTCN-OPIC</t>
  </si>
  <si>
    <t>ISHERI INJ</t>
  </si>
  <si>
    <t>11-IsheriINJ-T1-Incomer</t>
  </si>
  <si>
    <t>11-IsheriINJ-T1-Bankole</t>
  </si>
  <si>
    <t>11-IsheriINJ-T1-Isheri</t>
  </si>
  <si>
    <t>11-IsheriINJ-T1-Olowora</t>
  </si>
  <si>
    <t>OLOWORA INJ</t>
  </si>
  <si>
    <t>11-OloworaINJ-T1-Incomer</t>
  </si>
  <si>
    <t>11-OloworaINJ-T1-Orisha</t>
  </si>
  <si>
    <t>11-OloworaINJ-T1-UNILAG</t>
  </si>
  <si>
    <t>33-AlausaTCN-OPEBI</t>
  </si>
  <si>
    <t>33-AlausaTCN-T5</t>
  </si>
  <si>
    <t>ALIMOSHO TS</t>
  </si>
  <si>
    <t>33-AlimoshoTCN-T4</t>
  </si>
  <si>
    <t>ALIMOSHO INJ</t>
  </si>
  <si>
    <t>11-AlimoshoINJ-T4-Incomer</t>
  </si>
  <si>
    <t>11-AlimoshoINJ-T4-Akowonjo</t>
  </si>
  <si>
    <t>11-AlimoshoINJ-T4-FHA</t>
  </si>
  <si>
    <t>11-AlimoshoINJ-T4-Oki</t>
  </si>
  <si>
    <t>33-AlimoshoTCN-T6</t>
  </si>
  <si>
    <t>11-AlimoshoINJ-T6-Incomer</t>
  </si>
  <si>
    <t>11-AlimoshoINJ-T6-Orelope</t>
  </si>
  <si>
    <t>11-AlimoshoINJ-T6-Shasha</t>
  </si>
  <si>
    <t>33-AlimoshoTCN-AGEGE</t>
  </si>
  <si>
    <t>AGEGE INJ</t>
  </si>
  <si>
    <t>11-AgegeINJ-T2-Incomer</t>
  </si>
  <si>
    <t>11-AgegeINJ-T2-Abule Egba</t>
  </si>
  <si>
    <t>11-AgegeINJ-T2-Orile Agege</t>
  </si>
  <si>
    <t>11-AgegeINJ-T2-Power Line</t>
  </si>
  <si>
    <t>11-AgegeINJ-T3-Incomer</t>
  </si>
  <si>
    <t>11-AgegeINJ-T3-Oyemekun</t>
  </si>
  <si>
    <t>11-AgegeINJ-T3-Pen Cinema</t>
  </si>
  <si>
    <t>11-AgegeINJ-T3-Tabon Tabon</t>
  </si>
  <si>
    <t>HILLTOP INJ</t>
  </si>
  <si>
    <t>11-HilltopINJ-T1-Incomer</t>
  </si>
  <si>
    <t>11-HilltopINJ-T1-Hilltop</t>
  </si>
  <si>
    <t>33-AlimoshoTCN-T8</t>
  </si>
  <si>
    <t>T8</t>
  </si>
  <si>
    <t>11-AlimoshoINJ-T8-Incomer</t>
  </si>
  <si>
    <t>11-AlimoshoINJ-T8-Alimosho</t>
  </si>
  <si>
    <t>11-AlimoshoINJ-T8-Okunola</t>
  </si>
  <si>
    <t>11-AlimoshoINJ-T8-Wole Omo Osho</t>
  </si>
  <si>
    <t>33-AlimoshoTCN-ADIYAN</t>
  </si>
  <si>
    <t>NEW GOWON INJ</t>
  </si>
  <si>
    <t>11-New GowonINJ-T1-Incomer</t>
  </si>
  <si>
    <t>11-New GowonINJ-T1-Kuwait</t>
  </si>
  <si>
    <t>11-New GowonINJ-T1-Olorunadaba</t>
  </si>
  <si>
    <t>11-New GowonINJ-T1-Unity</t>
  </si>
  <si>
    <t>33-AlimoshoTCN-EKORO</t>
  </si>
  <si>
    <t>11-AgegeINJ-T1-Incomer</t>
  </si>
  <si>
    <t>11-AgegeINJ-T1-Abattoir</t>
  </si>
  <si>
    <t>11-AgegeINJ-T1-Iju Road</t>
  </si>
  <si>
    <t>11-AgegeINJ-T1-Oko Oba</t>
  </si>
  <si>
    <t>EKORO INJ</t>
  </si>
  <si>
    <t>11-EkoroINJ-T2-Incomer</t>
  </si>
  <si>
    <t>11-EkoroINJ-T2-Agbele</t>
  </si>
  <si>
    <t>11-EkoroINJ-T2-Oke Odo</t>
  </si>
  <si>
    <t>11-EkoroINJ-T2-Olota</t>
  </si>
  <si>
    <t>33-AlimoshoTCN-TOWER IPAJA</t>
  </si>
  <si>
    <t>ADARANIJO INJ</t>
  </si>
  <si>
    <t>11-AdaranijoINJ-T1-Incomer</t>
  </si>
  <si>
    <t>11-AdaranijoINJ-T1-Arigbanla</t>
  </si>
  <si>
    <t>11-AdaranijoINJ-T1-NYSC</t>
  </si>
  <si>
    <t>11-AdaranijoINJ-T1-Oyewole</t>
  </si>
  <si>
    <t>AMUWO TS</t>
  </si>
  <si>
    <t>33-AmuwoTCN-FESTAC1</t>
  </si>
  <si>
    <t>33-AmuwoTCN-HONGXING 2</t>
  </si>
  <si>
    <t>33-AmuwoTCN-AMUKOKO</t>
  </si>
  <si>
    <t>AMUWO INJ</t>
  </si>
  <si>
    <t>11-AmuwoINJ-T1-Incomer</t>
  </si>
  <si>
    <t>11-AmuwoINJ-T1-Ijesha Express</t>
  </si>
  <si>
    <t>11-AmuwoINJ-T1-Old Ojo Road</t>
  </si>
  <si>
    <t>11-AmuwoINJ-T2-Incomer</t>
  </si>
  <si>
    <t>11-AmuwoINJ-T2-Jakande 1</t>
  </si>
  <si>
    <t>11-AmuwoINJ-T2-Jakande 2</t>
  </si>
  <si>
    <t>33-AmuwoTCN-HONGXING 1</t>
  </si>
  <si>
    <t>AYOBO TS</t>
  </si>
  <si>
    <t>T1 &amp; T2</t>
  </si>
  <si>
    <t>33-AyoboTCN-ABESAN</t>
  </si>
  <si>
    <t>ABESAN INJ</t>
  </si>
  <si>
    <t>11-AbesanINJ-T1-Incomer</t>
  </si>
  <si>
    <t>11-AbesanINJ-T1-Aboru</t>
  </si>
  <si>
    <t>11-AbesanINJ-T1-Baruwa</t>
  </si>
  <si>
    <t>11-AbesanINJ-T1-Ipaja</t>
  </si>
  <si>
    <t>11-AbesanINJ-T2-Incomer</t>
  </si>
  <si>
    <t>11-AbesanINJ-T2-Abesan</t>
  </si>
  <si>
    <t>11-AbesanINJ-T2-Shagari</t>
  </si>
  <si>
    <t>33-AyoboTCN-ABULE TAYLOR</t>
  </si>
  <si>
    <t>ABULE TAYLOR INJ</t>
  </si>
  <si>
    <t>11-Abule TaylorINJ-T1-Incomer</t>
  </si>
  <si>
    <t>11-Abule TaylorINJ-T1-Bode Williams</t>
  </si>
  <si>
    <t>11-Abule TaylorINJ-T1-Walter Anderm</t>
  </si>
  <si>
    <t>11-EkoroINJ-T1-Incomer</t>
  </si>
  <si>
    <t>11-EkoroINJ-T1-Ajasa</t>
  </si>
  <si>
    <t>11-EkoroINJ-T1-Ekoro</t>
  </si>
  <si>
    <t>33-AyoboTCN-AIYETORO</t>
  </si>
  <si>
    <t>ALAJA INJ</t>
  </si>
  <si>
    <t>11-AlajaINJ-T1-Incomer</t>
  </si>
  <si>
    <t>11-AlajaINJ-T1-Fadayomi</t>
  </si>
  <si>
    <t>11-AlajaINJ-T1-Koloba</t>
  </si>
  <si>
    <t>11-AlajaINJ-T1-Megida</t>
  </si>
  <si>
    <t>AYETORO INJ</t>
  </si>
  <si>
    <t>11-AyetoroINJ-T1-Incomer</t>
  </si>
  <si>
    <t>11-AyetoroINJ-T1-Bada</t>
  </si>
  <si>
    <t>11-AyetoroINJ-T1-Itele</t>
  </si>
  <si>
    <t>11-AyetoroINJ-T1-Lafenwa</t>
  </si>
  <si>
    <t>33-AyoboTCN-AMIKANLE</t>
  </si>
  <si>
    <t>AMIKANLE INJ</t>
  </si>
  <si>
    <t>11-AmikanleINJ-T1-Incomer</t>
  </si>
  <si>
    <t>11-AmikanleINJ-T1-Aiyetobi</t>
  </si>
  <si>
    <t>11-AmikanleINJ-T1-Ige</t>
  </si>
  <si>
    <t>11-AmikanleINJ-T1-Isoto</t>
  </si>
  <si>
    <t>ILAPO INJ</t>
  </si>
  <si>
    <t>11-IlapoINJ-T1-Incomer</t>
  </si>
  <si>
    <t>11-IlapoINJ-T1-Ilapo</t>
  </si>
  <si>
    <t>33-AyoboTCN-AYOBO</t>
  </si>
  <si>
    <t>AYOBO INJ</t>
  </si>
  <si>
    <t>11-AyoboINJ-T1-Incomer</t>
  </si>
  <si>
    <t>11-AyoboINJ-T1-Atanla</t>
  </si>
  <si>
    <t>11-AyoboINJ-T1-Ayobo</t>
  </si>
  <si>
    <t>11-AyoboINJ-T1-Ikola</t>
  </si>
  <si>
    <t>EGBIN TS</t>
  </si>
  <si>
    <t>33-EgbinTCN-AMBER</t>
  </si>
  <si>
    <t>33-EgbinTCN-OKE ELETU</t>
  </si>
  <si>
    <t>IJEDE INJ</t>
  </si>
  <si>
    <t>11-IjedeINJ-T1-Incomer</t>
  </si>
  <si>
    <t>11-IjedeINJ-T1-Gberibe</t>
  </si>
  <si>
    <t>11-IjedeINJ-T1-Luwasa</t>
  </si>
  <si>
    <t>EJIGBO TS</t>
  </si>
  <si>
    <t>33-EjigboTCN-AIRPORT</t>
  </si>
  <si>
    <t>33-EjigboTCN-OKE AFA 1</t>
  </si>
  <si>
    <t>OKE AFA INJ</t>
  </si>
  <si>
    <t>11-Oke AfaINJ-T2-Incomer</t>
  </si>
  <si>
    <t>11-Oke AfaINJ-T2-Ilamoshe</t>
  </si>
  <si>
    <t>11-Oke AfaINJ-T2-LCHE</t>
  </si>
  <si>
    <t>11-Oke AfaINJ-T2-Osolo</t>
  </si>
  <si>
    <t>33-EjigboTCN-OKEAFA 2</t>
  </si>
  <si>
    <t>11-Oke AfaINJ-T1-Incomer</t>
  </si>
  <si>
    <t>11-Oke AfaINJ-T1-Bucknor</t>
  </si>
  <si>
    <t>11-Oke AfaINJ-T1-Ejigbo</t>
  </si>
  <si>
    <t>11-Oke AfaINJ-T1-Ire-Akari</t>
  </si>
  <si>
    <t>11-Oke AfaINJ-T3-Incomer</t>
  </si>
  <si>
    <t>11-Oke AfaINJ-T3-Bungalow</t>
  </si>
  <si>
    <t>11-Oke AfaINJ-T3-NNPC</t>
  </si>
  <si>
    <t>11-Oke AfaINJ-T3-Ori Oke</t>
  </si>
  <si>
    <t>33-EjigboTCN-IGANDO</t>
  </si>
  <si>
    <t>IGANDO INJ</t>
  </si>
  <si>
    <t>11-IgandoINJ-T1-Incomer</t>
  </si>
  <si>
    <t>11-IgandoINJ-T1-Egan</t>
  </si>
  <si>
    <t>11-IgandoINJ-T1-New Igando</t>
  </si>
  <si>
    <t>11-IgandoINJ-T1-Obadore</t>
  </si>
  <si>
    <t>11-IgandoINJ-T2-Incomer</t>
  </si>
  <si>
    <t>11-IgandoINJ-T2-Agric Road</t>
  </si>
  <si>
    <t>11-IgandoINJ-T2-Akesan</t>
  </si>
  <si>
    <t>11-IgandoINJ-T2-General Hospital</t>
  </si>
  <si>
    <t>11-IgandoINJ-T2-Ikotun Igando</t>
  </si>
  <si>
    <t>LAGOS HOMS INJ</t>
  </si>
  <si>
    <t>11-Lagos HomsINJ-T1-Incomer</t>
  </si>
  <si>
    <t>11-Lagos HomsINJ-T1-Estate</t>
  </si>
  <si>
    <t>33-EjigboTCN-IJEGUN</t>
  </si>
  <si>
    <t>IJEGUN INJ</t>
  </si>
  <si>
    <t>11-IjegunINJ-T1-Incomer</t>
  </si>
  <si>
    <t>11-IjegunINJ-T1-Ikotun</t>
  </si>
  <si>
    <t>11-IjegunINJ-T1-Obalagbe</t>
  </si>
  <si>
    <t>11-IjegunINJ-T1-Okerube</t>
  </si>
  <si>
    <t>11-IjegunINJ-T2-Incomer</t>
  </si>
  <si>
    <t>11-IjegunINJ-T2-Ijegun</t>
  </si>
  <si>
    <t>11-IjegunINJ-T2-Isheri Oshun</t>
  </si>
  <si>
    <t>11-IjegunINJ-T2-Pipeline</t>
  </si>
  <si>
    <t>33-EjigboTCN-AGODO</t>
  </si>
  <si>
    <t>AGODO EGBE INJ</t>
  </si>
  <si>
    <t>11-Agodo EgbeINJ-T1-Incomer</t>
  </si>
  <si>
    <t>11-Agodo EgbeINJ-T1-Abanishe</t>
  </si>
  <si>
    <t>11-Agodo EgbeINJ-T1-Kudaki</t>
  </si>
  <si>
    <t>33-EjigboTCN-EGBE</t>
  </si>
  <si>
    <t>BOLORUNPELU INJ</t>
  </si>
  <si>
    <t>11-BolorunpeluINJ-T1-Incomer</t>
  </si>
  <si>
    <t>11-BolorunpeluINJ-T1-Abaranje</t>
  </si>
  <si>
    <t>11-BolorunpeluINJ-T1-Idimu</t>
  </si>
  <si>
    <t>11-BolorunpeluINJ-T1-Isijola</t>
  </si>
  <si>
    <t>11-BolorunpeluINJ-T3-Incomer</t>
  </si>
  <si>
    <t>11-BolorunpeluINJ-T3-Governor</t>
  </si>
  <si>
    <t>11-BolorunpeluINJ-T3-Liasu</t>
  </si>
  <si>
    <t>KWARU INJ</t>
  </si>
  <si>
    <t>11-KwaruINJ-T1-Incomer</t>
  </si>
  <si>
    <t>11-KwaruINJ-T1-Asalu</t>
  </si>
  <si>
    <t>11-KwaruINJ-T1-Osunba</t>
  </si>
  <si>
    <t>33-EjigboTCN-SHASHA</t>
  </si>
  <si>
    <t>SHASHA INJ</t>
  </si>
  <si>
    <t>11-ShashaINJ-T1-Incomer</t>
  </si>
  <si>
    <t>11-ShashaINJ-T1-Coker Estate</t>
  </si>
  <si>
    <t>11-ShashaINJ-T1-Foursquare</t>
  </si>
  <si>
    <t>11-ShashaINJ-T1-NAF</t>
  </si>
  <si>
    <t>11-ShashaINJ-T1-Oguntade</t>
  </si>
  <si>
    <t>11-ShashaINJ-T1-Orisunbare</t>
  </si>
  <si>
    <t>33-EjigboTCN-BOLORUNPELU</t>
  </si>
  <si>
    <t>IKORODU TS</t>
  </si>
  <si>
    <t>33-IkoroduTCN-IJEDE</t>
  </si>
  <si>
    <t>33-IkoroduTCN-T1A</t>
  </si>
  <si>
    <t>SABO INJ</t>
  </si>
  <si>
    <t>11-SaboINJ-T1-Incomer</t>
  </si>
  <si>
    <t>11-SaboINJ-T1-Ayangburen</t>
  </si>
  <si>
    <t>11-SaboINJ-T1-Ijebu Ode</t>
  </si>
  <si>
    <t>11-SaboINJ-T1-Lasunwon</t>
  </si>
  <si>
    <t>11-SaboINJ-T1-Mary Hill</t>
  </si>
  <si>
    <t>33-IkoroduTCN-UNTL</t>
  </si>
  <si>
    <t>33-IkoroduTCN-INDUSTRIAL</t>
  </si>
  <si>
    <t>33-IkoroduTCN-IPAKODO</t>
  </si>
  <si>
    <t>IPAKODO INJ</t>
  </si>
  <si>
    <t>11-Ipakodo (Ebute)INJ-T1-Incomer</t>
  </si>
  <si>
    <t>11-Ipakodo (Ebute)INJ-T1-Abuja</t>
  </si>
  <si>
    <t>11-Ipakodo (Ebute)INJ-T1-Ipakodo</t>
  </si>
  <si>
    <t>11-Ipakodo (Ebute)INJ-T1-WAEC</t>
  </si>
  <si>
    <t>33-IkoroduTCN-T2A</t>
  </si>
  <si>
    <t>11-SaboINJ-T2-Incomer</t>
  </si>
  <si>
    <t>11-SaboINJ-T2-Erunwen</t>
  </si>
  <si>
    <t>11-SaboINJ-T2-Eyita</t>
  </si>
  <si>
    <t>11-SaboINJ-T2-Igbogbo</t>
  </si>
  <si>
    <t>11-SaboINJ-T2-Ladega</t>
  </si>
  <si>
    <t>11-SaboINJ-T2-Lagos Road</t>
  </si>
  <si>
    <t>33-IkoroduTCN-DANGOTE</t>
  </si>
  <si>
    <t>33-IkoroduTCN-FAKALE Source</t>
  </si>
  <si>
    <t>33-IkoroduTCN-IBESHE</t>
  </si>
  <si>
    <t>AJEGUNLE INJ</t>
  </si>
  <si>
    <t>11-AjegunleINJ-T1-Incomer</t>
  </si>
  <si>
    <t>11-AjegunleINJ-T1-Owode Onirin</t>
  </si>
  <si>
    <t>11-AjegunleINJ-T1-Thomas Olaniyan</t>
  </si>
  <si>
    <t>33-IkoroduTCN-OWUTU</t>
  </si>
  <si>
    <t>OWUTU INJ</t>
  </si>
  <si>
    <t>11-OwutuINJ-T1-Incomer</t>
  </si>
  <si>
    <t>11-OwutuINJ-T1-Agric</t>
  </si>
  <si>
    <t>11-OwutuINJ-T1-Ori Okuta</t>
  </si>
  <si>
    <t>11-OwutuINJ-T2-Incomer</t>
  </si>
  <si>
    <t>11-OwutuINJ-T2-Asolo</t>
  </si>
  <si>
    <t>11-OwutuINJ-T2-Isawo</t>
  </si>
  <si>
    <t>11-OwutuINJ-T2-Majidun</t>
  </si>
  <si>
    <t>33-IkoroduTCN-PULKIT</t>
  </si>
  <si>
    <t>33-IkoroduTCN-AGBOWA</t>
  </si>
  <si>
    <t>EPE INJ</t>
  </si>
  <si>
    <t>11-EpeINJ-T1-Incomer</t>
  </si>
  <si>
    <t>11-EpeINJ-T1-LASU</t>
  </si>
  <si>
    <t>11-EpeINJ-T1-Township</t>
  </si>
  <si>
    <t>11-EpeINJ-T1-Water Works</t>
  </si>
  <si>
    <t>33-IkoroduTCN-IGBOGBO</t>
  </si>
  <si>
    <t>IGBOGBO INJ</t>
  </si>
  <si>
    <t>11-IgbogboINJ-T1-Incomer</t>
  </si>
  <si>
    <t>11-IgbogboINJ-T1-Bayeku</t>
  </si>
  <si>
    <t>11-IgbogboINJ-T1-Ofin</t>
  </si>
  <si>
    <t>11-IgbogboINJ-T2-Incomer</t>
  </si>
  <si>
    <t>11-IgbogboINJ-T2-Agbele</t>
  </si>
  <si>
    <t>11-IgbogboINJ-T2-Agunfoye</t>
  </si>
  <si>
    <t>11-IgbogboINJ-T2-Odofin</t>
  </si>
  <si>
    <t>33-IkoroduTCN-SPINTEX</t>
  </si>
  <si>
    <t>ILUPEJU TS</t>
  </si>
  <si>
    <t>T1 &amp; T3</t>
  </si>
  <si>
    <t>11-IlupejuINJ-T1-Incomer</t>
  </si>
  <si>
    <t>ILUPEJU INJ</t>
  </si>
  <si>
    <t>11-IlupejuINJ-T1-ATM</t>
  </si>
  <si>
    <t>11-IlupejuINJ-T1-Bhojson</t>
  </si>
  <si>
    <t>11-IlupejuINJ-T1-Rida Plastic</t>
  </si>
  <si>
    <t>11-IlupejuINJ-T3-Incomer</t>
  </si>
  <si>
    <t>11-IlupejuINJ-T3-Coker</t>
  </si>
  <si>
    <t>11-IlupejuINJ-T3-L &amp; K</t>
  </si>
  <si>
    <t>11-IlupejuINJ-T3-Palmgrove</t>
  </si>
  <si>
    <t>11-IlupejuINJ-T3-PZ</t>
  </si>
  <si>
    <t>33-IlupejuTCN-ILUPEJU IGBOBI</t>
  </si>
  <si>
    <t>IGBOBI INJ</t>
  </si>
  <si>
    <t>11-IgbobiINJ-T2-Incomer</t>
  </si>
  <si>
    <t>11-IgbobiINJ-T2-Adurosakin</t>
  </si>
  <si>
    <t>11-IgbobiINJ-T2-Igbobi</t>
  </si>
  <si>
    <t>11-IgbobiINJ-T2-Market</t>
  </si>
  <si>
    <t>11-IgbobiINJ-T3-Incomer</t>
  </si>
  <si>
    <t>11-IgbobiINJ-T3-Ikorodu</t>
  </si>
  <si>
    <t>11-IgbobiINJ-T3-Mushin</t>
  </si>
  <si>
    <t>11-IgbobiINJ-T3-Railway</t>
  </si>
  <si>
    <t>33-IlupejuTCN-ILUPEJU PACEGATE</t>
  </si>
  <si>
    <t>33-IlupejuTCN-ILUPEJU BY-PASS</t>
  </si>
  <si>
    <t>ILUPEJU BYPASS INJ</t>
  </si>
  <si>
    <t>11-Ilupeju BypassINJ-T1-Incomer</t>
  </si>
  <si>
    <t>11-Ilupeju BypassINJ-T1-Bypass</t>
  </si>
  <si>
    <t>11-Ilupeju BypassINJ-T1-Industrial</t>
  </si>
  <si>
    <t>11-Ilupeju BypassINJ-T1-Obanikoro</t>
  </si>
  <si>
    <t>MUSHIN INJ</t>
  </si>
  <si>
    <t>11-MushinINJ-T1-Incomer</t>
  </si>
  <si>
    <t>11-MushinINJ-T1-Mushin</t>
  </si>
  <si>
    <t>11-MushinINJ-T1-Mushin 2</t>
  </si>
  <si>
    <t>33-IlupejuTCN-ILUPEJU PRIME</t>
  </si>
  <si>
    <t>33-IlupejuTCN-T4A</t>
  </si>
  <si>
    <t>11-IlupejuINJ-T4-Incomer</t>
  </si>
  <si>
    <t>11-IlupejuINJ-T4-Army Cant.</t>
  </si>
  <si>
    <t>11-IlupejuINJ-T4-Ikorodu</t>
  </si>
  <si>
    <t>ISOLO TS</t>
  </si>
  <si>
    <t>33-IsoloTCN-PTC Interface</t>
  </si>
  <si>
    <t>ALASIA INJ</t>
  </si>
  <si>
    <t>11-AlasiaINJ-T1-Incomer</t>
  </si>
  <si>
    <t>11-AlasiaINJ-T1-Alasia</t>
  </si>
  <si>
    <t>11-AlasiaINJ-T1-Council</t>
  </si>
  <si>
    <t>11-AlasiaINJ-T1-Owoseni</t>
  </si>
  <si>
    <t>33-IsoloTCN-AFPRINT</t>
  </si>
  <si>
    <t>33-IsoloTCN-AJAO</t>
  </si>
  <si>
    <t>AJAO INJ</t>
  </si>
  <si>
    <t>11-AjaoINJ-T1-Incomer</t>
  </si>
  <si>
    <t>11-AjaoINJ-T1-Airport Road</t>
  </si>
  <si>
    <t>11-AjaoINJ-T1-Domino</t>
  </si>
  <si>
    <t>11-AjaoINJ-T2-Incomer</t>
  </si>
  <si>
    <t>11-AjaoINJ-T2-New Estate</t>
  </si>
  <si>
    <t>11-AjaoINJ-T2-Run View</t>
  </si>
  <si>
    <t>11-AjaoINJ-T2-Sholanke</t>
  </si>
  <si>
    <t>MAFOLUKU INJ</t>
  </si>
  <si>
    <t>11-MafolukuINJ-T1-Incomer</t>
  </si>
  <si>
    <t>11-MafolukuINJ-T1-Dosunmu</t>
  </si>
  <si>
    <t>11-MafolukuINJ-T1-Makinde</t>
  </si>
  <si>
    <t>11-MafolukuINJ-T1-Saubana</t>
  </si>
  <si>
    <t>EKO MUSHIN INJ</t>
  </si>
  <si>
    <t>11-MushinINJ-Incomer</t>
  </si>
  <si>
    <t>11-MushinINJ-Aswani</t>
  </si>
  <si>
    <t>33-IsoloTCN-PURE HYGIENE</t>
  </si>
  <si>
    <t>33-IsoloTCN-AIRPORT</t>
  </si>
  <si>
    <t>33-IsoloTCN-ASWANI</t>
  </si>
  <si>
    <t>ITIRE TS</t>
  </si>
  <si>
    <t>33-ItireTCN-AGO II</t>
  </si>
  <si>
    <t>33-ItireTCN-T3A</t>
  </si>
  <si>
    <t>ITIRE INJ</t>
  </si>
  <si>
    <t>11-ItireINJ-T3-Incomer</t>
  </si>
  <si>
    <t>11-ItireINJ-T3-Ago</t>
  </si>
  <si>
    <t>11-ItireINJ-T3-Apena</t>
  </si>
  <si>
    <t>33-ItireTCN-AGO I</t>
  </si>
  <si>
    <t>AGO OKOTA INJ</t>
  </si>
  <si>
    <t>11-Ago OkotaINJ-T1-Incomer</t>
  </si>
  <si>
    <t>11-Ago OkotaINJ-T1-Amuwo Ind.</t>
  </si>
  <si>
    <t>11-Ago OkotaINJ-T1-Fasheun</t>
  </si>
  <si>
    <t>11-Ago OkotaINJ-T2-Incomer</t>
  </si>
  <si>
    <t>11-Ago OkotaINJ-T2-Lake View</t>
  </si>
  <si>
    <t>11-Ago OkotaINJ-T2-Oke Ogbere</t>
  </si>
  <si>
    <t>33-ItireTCN-ITIRE 1</t>
  </si>
  <si>
    <t>11-ItireINJ-T1-Incomer</t>
  </si>
  <si>
    <t>11-ItireINJ-T1-Ademulegun</t>
  </si>
  <si>
    <t>11-ItireINJ-T1-Okota</t>
  </si>
  <si>
    <t>11-ItireINJ-T2-Incomer</t>
  </si>
  <si>
    <t>11-ItireINJ-T2-Amuwo-Ijesha</t>
  </si>
  <si>
    <t>11-ItireINJ-T2-Canal</t>
  </si>
  <si>
    <t>11-ItireINJ-T2-Ibalex</t>
  </si>
  <si>
    <t>LANDCRAFT TS</t>
  </si>
  <si>
    <t>132-EgbinTCN-MARYLAND-LANDCRAFT</t>
  </si>
  <si>
    <t>MARYLAND TS</t>
  </si>
  <si>
    <t>33-MarylandTCN-M/ALAUSA</t>
  </si>
  <si>
    <t>33-MarylandTCN-T1A</t>
  </si>
  <si>
    <t>MARYLAND INJ</t>
  </si>
  <si>
    <t>11-MarylandINJ-T1-Incomer</t>
  </si>
  <si>
    <t>11-MarylandINJ-T1-Ketu</t>
  </si>
  <si>
    <t>11-MarylandINJ-T1-Okupe</t>
  </si>
  <si>
    <t>11-MarylandINJ-T1-PTC</t>
  </si>
  <si>
    <t>33-MarylandTCN-T3A</t>
  </si>
  <si>
    <t>11-MarylandINJ-T3-Incomer</t>
  </si>
  <si>
    <t>11-MarylandINJ-T3-Demurin</t>
  </si>
  <si>
    <t>11-MarylandINJ-T3-Ikosi</t>
  </si>
  <si>
    <t>11-MarylandINJ-T3-Sylvia</t>
  </si>
  <si>
    <t>33-MarylandTCN-RACK CENTRE</t>
  </si>
  <si>
    <t>33-MarylandTCN-AJEGUNLE</t>
  </si>
  <si>
    <t>WASIMI INJ</t>
  </si>
  <si>
    <t>11-WasimiINJ-T1-Incomer</t>
  </si>
  <si>
    <t>11-WasimiINJ-T1-Agiliti</t>
  </si>
  <si>
    <t>11-WasimiINJ-T1-Akanimodo</t>
  </si>
  <si>
    <t>11-WasimiINJ-T1-Araromi</t>
  </si>
  <si>
    <t>11-WasimiINJ-T2-Incomer</t>
  </si>
  <si>
    <t>11-WasimiINJ-T2-Agidi</t>
  </si>
  <si>
    <t>11-WasimiINJ-T2-Wasimi</t>
  </si>
  <si>
    <t>33-MarylandTCN-PTC</t>
  </si>
  <si>
    <t>ADEKUNLE FAJUYI INJ</t>
  </si>
  <si>
    <t>11-Adekunle FajuyiINJ-T1-Incomer</t>
  </si>
  <si>
    <t>11-Adekunle FajuyiINJ-T1-Isaac John</t>
  </si>
  <si>
    <t>11-Adekunle FajuyiINJ-T1-Oduduwa</t>
  </si>
  <si>
    <t>33-MarylandTCN-T2A</t>
  </si>
  <si>
    <t>11-MarylandINJ-T2-Incomer</t>
  </si>
  <si>
    <t>11-MarylandINJ-T2-GRA</t>
  </si>
  <si>
    <t>11-MarylandINJ-T2-Ojota</t>
  </si>
  <si>
    <t>11-MarylandINJ-T2-Westex</t>
  </si>
  <si>
    <t>MONARCH TS</t>
  </si>
  <si>
    <t>132-Egbin-TCN-SAGAMU-MONARCH ALLOYS</t>
  </si>
  <si>
    <t>ODOGUNYAN TS</t>
  </si>
  <si>
    <t>33-OdogunyanTCN-AGBEDE</t>
  </si>
  <si>
    <t>33-OdogunyanTCN-MEGA STEEL</t>
  </si>
  <si>
    <t>33-OdogunyanTCN-CHIKKICHIKKI</t>
  </si>
  <si>
    <t>33-OdogunyanTCN-FAKALE MAYA</t>
  </si>
  <si>
    <t>33-OdogunyanTCN-ODOGUNYAN</t>
  </si>
  <si>
    <t>ODOGUNYAN INJ</t>
  </si>
  <si>
    <t>11-OdogunyanINJ-T1-Incomer</t>
  </si>
  <si>
    <t>11-OdogunyanINJ-T1-Agodo</t>
  </si>
  <si>
    <t>11-OdogunyanINJ-T1-Centex</t>
  </si>
  <si>
    <t>11-OdogunyanINJ-T1-Industrial</t>
  </si>
  <si>
    <t>11-OdogunyanINJ-T2-Incomer</t>
  </si>
  <si>
    <t>11-OdogunyanINJ-T2-Cantonment</t>
  </si>
  <si>
    <t>11-OdogunyanINJ-T2-Ita Oluwo</t>
  </si>
  <si>
    <t>11-OdogunyanINJ-T2-Odokekere</t>
  </si>
  <si>
    <t>OGBA TS</t>
  </si>
  <si>
    <t>33-OgbaTCN-ABEOKUTA EXP.</t>
  </si>
  <si>
    <t>BECKLEY INJ</t>
  </si>
  <si>
    <t>11-BeckleyINJ-T1-Incomer</t>
  </si>
  <si>
    <t>11-BeckleyINJ-T1-Agbe road</t>
  </si>
  <si>
    <t>11-BeckleyINJ-T1-Beckley</t>
  </si>
  <si>
    <t>IJAIYE OJOKORO INJ</t>
  </si>
  <si>
    <t>11-Ijaiye OjokoroINJ-T1-Incomer</t>
  </si>
  <si>
    <t>11-Ijaiye OjokoroINJ-T1-Abeokuta Express</t>
  </si>
  <si>
    <t>11-Ijaiye OjokoroINJ-T1-Agbado 2</t>
  </si>
  <si>
    <t>11-Ijaiye OjokoroINJ-T1-Jankara</t>
  </si>
  <si>
    <t>MAPLEWOOD INJ</t>
  </si>
  <si>
    <t>11-MaplewoodINJ-T1-Incomer</t>
  </si>
  <si>
    <t>11-MaplewoodINJ-T1-Maplewood</t>
  </si>
  <si>
    <t>33-OgbaTCN-FEEDER 2</t>
  </si>
  <si>
    <t>OGBA INJ</t>
  </si>
  <si>
    <t>11-OgbaINJ-T1-Incomer</t>
  </si>
  <si>
    <t>11-OgbaINJ-T1-Ijaye</t>
  </si>
  <si>
    <t>11-OgbaINJ-T1-Isokoko</t>
  </si>
  <si>
    <t>33-OgbaTCN-PTC DUNLOP</t>
  </si>
  <si>
    <t>MONGORO INJ</t>
  </si>
  <si>
    <t>11-MongoroINJ-T1-Incomer</t>
  </si>
  <si>
    <t>11-MongoroINJ-T1-Capitol</t>
  </si>
  <si>
    <t>11-MongoroINJ-T1-New Dopemu</t>
  </si>
  <si>
    <t>11-MongoroINJ-T1-Sule</t>
  </si>
  <si>
    <t>33-OgbaTCN-SANKYO</t>
  </si>
  <si>
    <t>33-OgbaTCN-FEEDER 8</t>
  </si>
  <si>
    <t>11-OgbaINJ-T2-Incomer</t>
  </si>
  <si>
    <t>11-OgbaINJ-T2-Ifako</t>
  </si>
  <si>
    <t>11-OgbaINJ-T2-Mangoro</t>
  </si>
  <si>
    <t>11-OgbaINJ-T3-Incomer</t>
  </si>
  <si>
    <t>11-OgbaINJ-T3-Agege</t>
  </si>
  <si>
    <t>11-OgbaINJ-T3-Oba Akran</t>
  </si>
  <si>
    <t>33-OgbaTCN-IJU WATER WORKS</t>
  </si>
  <si>
    <t>OBAWOLE INJ</t>
  </si>
  <si>
    <t>11-ObawoleINJ-T1-Incomer</t>
  </si>
  <si>
    <t>11-ObawoleINJ-T1-Rotimi Williams</t>
  </si>
  <si>
    <t>11-ObawoleINJ-T1-Shonubi</t>
  </si>
  <si>
    <t>11-ObawoleINJ-T1-Youdeowei</t>
  </si>
  <si>
    <t>33-OgbaTCN-UNIVERSAL STEEL</t>
  </si>
  <si>
    <t>ADENIYI JONES INJ</t>
  </si>
  <si>
    <t>11-Adeniyi JonesINJ-T1-Incomer</t>
  </si>
  <si>
    <t>11-Adeniyi JonesINJ-T1-Adeniyi Jones</t>
  </si>
  <si>
    <t>11-Adeniyi JonesINJ-T1-Ajao</t>
  </si>
  <si>
    <t>11-Adeniyi JonesINJ-T1-Anifowoshe</t>
  </si>
  <si>
    <t>33-OgbaTCN-MTN</t>
  </si>
  <si>
    <t>33-OgbaTCN-NEW OJODU</t>
  </si>
  <si>
    <t>OJODU INJ</t>
  </si>
  <si>
    <t>11-OjoduINJ-T1-Incomer</t>
  </si>
  <si>
    <t>11-OjoduINJ-T1-Alagbole</t>
  </si>
  <si>
    <t>11-OjoduINJ-T1-King Avenue</t>
  </si>
  <si>
    <t>11-OjoduINJ-T1-Ojodu</t>
  </si>
  <si>
    <t>11-OjoduINJ-T2-Incomer</t>
  </si>
  <si>
    <t>11-OjoduINJ-T2-Express</t>
  </si>
  <si>
    <t>11-OjoduINJ-T2-River Valley</t>
  </si>
  <si>
    <t>11-OjoduINJ-T2-Yakoyo</t>
  </si>
  <si>
    <t>33-OgbaTCN-PTC EXP.</t>
  </si>
  <si>
    <t>PTC INJ</t>
  </si>
  <si>
    <t>11-PTCINJ-T1-Incomer</t>
  </si>
  <si>
    <t>11-PTCINJ-T1-Olowu</t>
  </si>
  <si>
    <t>11-PTCINJ-T1-Opebi</t>
  </si>
  <si>
    <t>11-PTCINJ-T2-Incomer</t>
  </si>
  <si>
    <t>11-PTCINJ-T2-Awuse</t>
  </si>
  <si>
    <t>11-PTCINJ-T2-Medical</t>
  </si>
  <si>
    <t>11-PTCINJ-T3-Incomer</t>
  </si>
  <si>
    <t>11-PTCINJ-T3-General Hospital</t>
  </si>
  <si>
    <t>11-PTCINJ-T3-Oba Akinjobi</t>
  </si>
  <si>
    <t>T4 Mobitra</t>
  </si>
  <si>
    <t>33-OgbaTCN-CISCO</t>
  </si>
  <si>
    <t>OKE IRA INJ</t>
  </si>
  <si>
    <t>11-Oke IraINJ-T1-Incomer</t>
  </si>
  <si>
    <t>11-Oke IraINJ-T1-Ayo Alabi</t>
  </si>
  <si>
    <t>11-Oke IraINJ-T1-Nob Oluwa</t>
  </si>
  <si>
    <t>11-Oke IraINJ-T1-Oke Ira</t>
  </si>
  <si>
    <t>11-Oke IraINJ-T2-Incomer</t>
  </si>
  <si>
    <t>11-Oke IraINJ-T2-Abiodun Jagun</t>
  </si>
  <si>
    <t>11-Oke IraINJ-T2-Kayode</t>
  </si>
  <si>
    <t>11-Oke IraINJ-T2-Thomas Salako</t>
  </si>
  <si>
    <t>OJO TS</t>
  </si>
  <si>
    <t>33-OjoTCN-FESTAC II INTERFACE</t>
  </si>
  <si>
    <t>OKE ARO TS</t>
  </si>
  <si>
    <t>T5 &amp; T6</t>
  </si>
  <si>
    <t>33-Oke-AroTCN-AKUTE</t>
  </si>
  <si>
    <t>33-Oke-AroTCN-LAMBE</t>
  </si>
  <si>
    <t>AKUTE INJ</t>
  </si>
  <si>
    <t>11-AkuteINJ-T1-Incomer</t>
  </si>
  <si>
    <t>11-AkuteINJ-T1-Ishashi</t>
  </si>
  <si>
    <t>11-AkuteINJ-T1-Majente</t>
  </si>
  <si>
    <t>11-AkuteINJ-T1-Oyeyemi</t>
  </si>
  <si>
    <t>LAMBE INJ</t>
  </si>
  <si>
    <t>11-LambeINJ-T1-Incomer</t>
  </si>
  <si>
    <t>11-LambeINJ-T1-Jolasco</t>
  </si>
  <si>
    <t>11-LambeINJ-T1-Matogun</t>
  </si>
  <si>
    <t>11-LambeINJ-T1-Olambe</t>
  </si>
  <si>
    <t>33-Oke-AroTCN-NEW IJU W/WORKS</t>
  </si>
  <si>
    <t>IJU INJ</t>
  </si>
  <si>
    <t>11-IjuINJ-T1-Incomer</t>
  </si>
  <si>
    <t>11-IjuINJ-T1-Ajuwon</t>
  </si>
  <si>
    <t>11-IjuINJ-T1-Asore</t>
  </si>
  <si>
    <t>11-IjuINJ-T1-Galilee</t>
  </si>
  <si>
    <t>11-IjuINJ-T1-Grailand</t>
  </si>
  <si>
    <t>11-IjuINJ-T2-Incomer</t>
  </si>
  <si>
    <t>11-IjuINJ-T2-Agbado 1</t>
  </si>
  <si>
    <t>11-IjuINJ-T2-Ishaga</t>
  </si>
  <si>
    <t>11-IjuINJ-T2-Water works</t>
  </si>
  <si>
    <t>33-Oke-AroTCN-YIDI</t>
  </si>
  <si>
    <t>OPE ILU INJ</t>
  </si>
  <si>
    <t>11-Ope IluINJ-T1-Incomer</t>
  </si>
  <si>
    <t>11-Ope IluINJ-T1-Aboro</t>
  </si>
  <si>
    <t>11-Ope IluINJ-T1-Adiyan</t>
  </si>
  <si>
    <t>11-Ope IluINJ-T1-Ijoko</t>
  </si>
  <si>
    <t>YIDI INJ</t>
  </si>
  <si>
    <t>11-YidiINJ-T1-Incomer</t>
  </si>
  <si>
    <t>11-YidiINJ-T1-Opeilu</t>
  </si>
  <si>
    <t>11-YidiINJ-T1-Osoba</t>
  </si>
  <si>
    <t>OMINIK TS</t>
  </si>
  <si>
    <t>132-EgbinTCN-MARYLAND-OMNIK</t>
  </si>
  <si>
    <t>OTA TS</t>
  </si>
  <si>
    <t>33-OtaTCN-AMJE</t>
  </si>
  <si>
    <t>ABULE IROKO INJ</t>
  </si>
  <si>
    <t>11-Abule IrokoINJ-T1-Incomer</t>
  </si>
  <si>
    <t>11-Abule IrokoINJ-T1-Abule Iroko</t>
  </si>
  <si>
    <t>11-Abule IrokoINJ-T1-Alakuko</t>
  </si>
  <si>
    <t>11-Abule IrokoINJ-T1-Books</t>
  </si>
  <si>
    <t>YUSUF INJ</t>
  </si>
  <si>
    <t>11-YusufINJ-T1-Incomer</t>
  </si>
  <si>
    <t>11-YusufINJ-T1-Yusuf</t>
  </si>
  <si>
    <t>11-YusufINJ-T2-Incomer</t>
  </si>
  <si>
    <t>11-YusufINJ-T2-Agbefa</t>
  </si>
  <si>
    <t>11-YusufINJ-T2-Akera</t>
  </si>
  <si>
    <t>OWORO TS</t>
  </si>
  <si>
    <t>33-OworonshokiTCN-OWORO 1</t>
  </si>
  <si>
    <t>OWORO INJ</t>
  </si>
  <si>
    <t>11-OworoINJ-T1-Incomer</t>
  </si>
  <si>
    <t>11-OworoINJ-T1-Bariga</t>
  </si>
  <si>
    <t>11-OworoINJ-T1-Hospital</t>
  </si>
  <si>
    <t>11-OworoINJ-T1-Ifako</t>
  </si>
  <si>
    <t>33-OworonshokiTCN-OWORO 2</t>
  </si>
  <si>
    <t>11-OworoINJ-T2-Incomer</t>
  </si>
  <si>
    <t>11-OworoINJ-T2-Ladilac</t>
  </si>
  <si>
    <t>11-OworoINJ-T2-Oworo</t>
  </si>
  <si>
    <t>11-OworoINJ-T2-Pedro</t>
  </si>
  <si>
    <t>33-OworonshokiTCN-OWORO 3</t>
  </si>
  <si>
    <t>11-OworoINJ-T3-Incomer</t>
  </si>
  <si>
    <t>11-OworoINJ-T3-Anthony</t>
  </si>
  <si>
    <t>11-OworoINJ-T3-Gbagada</t>
  </si>
  <si>
    <t>11-OworoINJ-T3-GTB</t>
  </si>
  <si>
    <t>33-OworonshokiTCN-IGBOBI</t>
  </si>
  <si>
    <t>11-IgbobiINJ-T1-Incomer</t>
  </si>
  <si>
    <t>11-IgbobiINJ-T1-Apata</t>
  </si>
  <si>
    <t>11-IgbobiINJ-T1-Military</t>
  </si>
  <si>
    <t>11-IgbobiINJ-T1-Orthopaedic</t>
  </si>
  <si>
    <t>33-OworonshokiTCN-NEW OWORO</t>
  </si>
  <si>
    <t>NEW OWORO INJ</t>
  </si>
  <si>
    <t>11-New OworoINJ-T1-Incomer</t>
  </si>
  <si>
    <t>11-New OworoINJ-T1-Finbars</t>
  </si>
  <si>
    <t>11-New OworoINJ-T1-Odunsi</t>
  </si>
  <si>
    <t>33-OworonshokiTCN-OGUDU 1</t>
  </si>
  <si>
    <t>OGUDU INJ</t>
  </si>
  <si>
    <t>11-OguduINJ-T1-Incomer</t>
  </si>
  <si>
    <t>11-OguduINJ-T1-CAC</t>
  </si>
  <si>
    <t>11-OguduINJ-T1-Express</t>
  </si>
  <si>
    <t>11-OguduINJ-T1-Ogudu</t>
  </si>
  <si>
    <t>11-OguduINJ-T2-Incomer</t>
  </si>
  <si>
    <t>11-OguduINJ-T2-Alapere</t>
  </si>
  <si>
    <t>11-OguduINJ-T2-Oriola</t>
  </si>
  <si>
    <t>11-OguduINJ-T3-Incomer</t>
  </si>
  <si>
    <t>11-OguduINJ-T3-Balogun</t>
  </si>
  <si>
    <t>11-OguduINJ-T3-Kola Adeshina</t>
  </si>
  <si>
    <t>11-OguduINJ-T3-Soluyi</t>
  </si>
  <si>
    <t>33-OworonshokiTCN-ALAPERE</t>
  </si>
  <si>
    <t>ALAPERE INJ</t>
  </si>
  <si>
    <t>11-AlapereINJ-T1-Incomer</t>
  </si>
  <si>
    <t>11-AlapereINJ-T1-Agboyi</t>
  </si>
  <si>
    <t>11-AlapereINJ-T1-Araba</t>
  </si>
  <si>
    <t>11-AlapereINJ-T1-Bakare</t>
  </si>
  <si>
    <t>SUNFLAG</t>
  </si>
  <si>
    <t>132-EgbinTCN-SAGAMU-SUNFLAG</t>
  </si>
  <si>
    <t>TOP-STEEL TS</t>
  </si>
  <si>
    <t>132-EgbinTCN-SAGAMU-TOPSTEEL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</si>
</sst>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Swis721 Lt BT"/>
      <family val="2"/>
    </font>
    <font>
      <sz val="10"/>
      <name val="Swis721 Lt BT"/>
      <family val="2"/>
    </font>
    <font>
      <b/>
      <sz val="10"/>
      <color theme="7" tint="-0.249977111117893"/>
      <name val="Swis721 Lt BT"/>
      <family val="2"/>
    </font>
    <font>
      <b/>
      <sz val="10"/>
      <name val="Swis721 Lt BT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1F9C-2AC8-4C36-8335-AC3BB0986A3C}">
  <dimension ref="A1:G395"/>
  <sheetViews>
    <sheetView tabSelected="1" workbookViewId="0">
      <selection activeCell="D5" sqref="D5:D7"/>
    </sheetView>
  </sheetViews>
  <sheetFormatPr defaultRowHeight="14.5" x14ac:dyDescent="0.35"/>
  <cols>
    <col min="1" max="1" width="21.54296875" customWidth="1"/>
    <col min="2" max="2" width="22.08984375" customWidth="1"/>
    <col min="3" max="3" width="29.1796875" customWidth="1"/>
    <col min="5" max="5" width="23.08984375" customWidth="1"/>
    <col min="6" max="6" width="23.36328125" customWidth="1"/>
    <col min="7" max="7" width="25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</row>
    <row r="2" spans="1:7" x14ac:dyDescent="0.35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spans="1:7" x14ac:dyDescent="0.35">
      <c r="A3" s="2"/>
      <c r="B3" s="2"/>
      <c r="C3" s="3" t="s">
        <v>13</v>
      </c>
      <c r="D3" s="2" t="s">
        <v>14</v>
      </c>
      <c r="E3" s="2" t="s">
        <v>7</v>
      </c>
      <c r="F3" s="2" t="s">
        <v>15</v>
      </c>
      <c r="G3" s="4" t="s">
        <v>16</v>
      </c>
    </row>
    <row r="4" spans="1:7" x14ac:dyDescent="0.35">
      <c r="A4" s="2"/>
      <c r="B4" s="2"/>
      <c r="C4" s="3" t="s">
        <v>13</v>
      </c>
      <c r="D4" s="2"/>
      <c r="E4" s="2"/>
      <c r="F4" s="2"/>
      <c r="G4" s="4" t="s">
        <v>17</v>
      </c>
    </row>
    <row r="5" spans="1:7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19</v>
      </c>
      <c r="F5" s="2" t="s">
        <v>22</v>
      </c>
      <c r="G5" s="4" t="s">
        <v>23</v>
      </c>
    </row>
    <row r="6" spans="1:7" x14ac:dyDescent="0.35">
      <c r="A6" s="2"/>
      <c r="B6" s="2"/>
      <c r="C6" s="2"/>
      <c r="D6" s="2"/>
      <c r="E6" s="2"/>
      <c r="F6" s="2"/>
      <c r="G6" s="4" t="s">
        <v>24</v>
      </c>
    </row>
    <row r="7" spans="1:7" x14ac:dyDescent="0.35">
      <c r="A7" s="2"/>
      <c r="B7" s="2"/>
      <c r="C7" s="2"/>
      <c r="D7" s="2"/>
      <c r="E7" s="2"/>
      <c r="F7" s="2"/>
      <c r="G7" s="4" t="s">
        <v>25</v>
      </c>
    </row>
    <row r="8" spans="1:7" x14ac:dyDescent="0.35">
      <c r="A8" s="2"/>
      <c r="B8" s="2"/>
      <c r="C8" s="2"/>
      <c r="D8" s="3"/>
      <c r="E8" s="3"/>
      <c r="F8" s="5" t="s">
        <v>26</v>
      </c>
      <c r="G8" s="4"/>
    </row>
    <row r="9" spans="1:7" x14ac:dyDescent="0.35">
      <c r="A9" s="2"/>
      <c r="B9" s="2"/>
      <c r="C9" s="2" t="s">
        <v>27</v>
      </c>
      <c r="D9" s="2" t="s">
        <v>28</v>
      </c>
      <c r="E9" s="2" t="s">
        <v>29</v>
      </c>
      <c r="F9" s="2" t="s">
        <v>30</v>
      </c>
      <c r="G9" s="4" t="s">
        <v>31</v>
      </c>
    </row>
    <row r="10" spans="1:7" x14ac:dyDescent="0.35">
      <c r="A10" s="2"/>
      <c r="B10" s="2"/>
      <c r="C10" s="2"/>
      <c r="D10" s="2"/>
      <c r="E10" s="2"/>
      <c r="F10" s="2"/>
      <c r="G10" s="4" t="s">
        <v>32</v>
      </c>
    </row>
    <row r="11" spans="1:7" x14ac:dyDescent="0.35">
      <c r="A11" s="2"/>
      <c r="B11" s="2"/>
      <c r="C11" s="2"/>
      <c r="D11" s="2"/>
      <c r="E11" s="2"/>
      <c r="F11" s="2"/>
      <c r="G11" s="4" t="s">
        <v>33</v>
      </c>
    </row>
    <row r="12" spans="1:7" x14ac:dyDescent="0.35">
      <c r="A12" s="2"/>
      <c r="B12" s="2"/>
      <c r="C12" s="2"/>
      <c r="D12" s="2"/>
      <c r="E12" s="2" t="s">
        <v>34</v>
      </c>
      <c r="F12" s="2" t="s">
        <v>35</v>
      </c>
      <c r="G12" s="4" t="s">
        <v>36</v>
      </c>
    </row>
    <row r="13" spans="1:7" x14ac:dyDescent="0.35">
      <c r="A13" s="2"/>
      <c r="B13" s="2"/>
      <c r="C13" s="2"/>
      <c r="D13" s="2"/>
      <c r="E13" s="2"/>
      <c r="F13" s="2"/>
      <c r="G13" s="4" t="s">
        <v>37</v>
      </c>
    </row>
    <row r="14" spans="1:7" x14ac:dyDescent="0.35">
      <c r="A14" s="2"/>
      <c r="B14" s="2"/>
      <c r="C14" s="2"/>
      <c r="D14" s="2"/>
      <c r="E14" s="2"/>
      <c r="F14" s="2"/>
      <c r="G14" s="4" t="s">
        <v>38</v>
      </c>
    </row>
    <row r="15" spans="1:7" x14ac:dyDescent="0.35">
      <c r="A15" s="2"/>
      <c r="B15" s="2"/>
      <c r="C15" s="2" t="s">
        <v>39</v>
      </c>
      <c r="D15" s="2"/>
      <c r="E15" s="6" t="s">
        <v>40</v>
      </c>
      <c r="F15" s="2" t="s">
        <v>41</v>
      </c>
      <c r="G15" s="4" t="s">
        <v>42</v>
      </c>
    </row>
    <row r="16" spans="1:7" x14ac:dyDescent="0.35">
      <c r="A16" s="2"/>
      <c r="B16" s="2"/>
      <c r="C16" s="2"/>
      <c r="D16" s="2"/>
      <c r="E16" s="6"/>
      <c r="F16" s="2"/>
      <c r="G16" s="4" t="s">
        <v>43</v>
      </c>
    </row>
    <row r="17" spans="1:7" x14ac:dyDescent="0.35">
      <c r="A17" s="2"/>
      <c r="B17" s="2"/>
      <c r="C17" s="2"/>
      <c r="D17" s="2"/>
      <c r="E17" s="6"/>
      <c r="F17" s="2"/>
      <c r="G17" s="4" t="s">
        <v>44</v>
      </c>
    </row>
    <row r="18" spans="1:7" x14ac:dyDescent="0.35">
      <c r="A18" s="2"/>
      <c r="B18" s="2" t="s">
        <v>10</v>
      </c>
      <c r="C18" s="2" t="s">
        <v>45</v>
      </c>
      <c r="D18" s="2" t="s">
        <v>46</v>
      </c>
      <c r="E18" s="2" t="s">
        <v>19</v>
      </c>
      <c r="F18" s="2" t="s">
        <v>47</v>
      </c>
      <c r="G18" s="4" t="s">
        <v>48</v>
      </c>
    </row>
    <row r="19" spans="1:7" x14ac:dyDescent="0.35">
      <c r="A19" s="2"/>
      <c r="B19" s="2"/>
      <c r="C19" s="2"/>
      <c r="D19" s="2"/>
      <c r="E19" s="2"/>
      <c r="F19" s="2"/>
      <c r="G19" s="4" t="s">
        <v>49</v>
      </c>
    </row>
    <row r="20" spans="1:7" x14ac:dyDescent="0.35">
      <c r="A20" s="2"/>
      <c r="B20" s="2"/>
      <c r="C20" s="2"/>
      <c r="D20" s="2"/>
      <c r="E20" s="2"/>
      <c r="F20" s="2"/>
      <c r="G20" s="4" t="s">
        <v>50</v>
      </c>
    </row>
    <row r="21" spans="1:7" x14ac:dyDescent="0.35">
      <c r="A21" s="2"/>
      <c r="B21" s="2"/>
      <c r="C21" s="2"/>
      <c r="D21" s="2"/>
      <c r="E21" s="2" t="s">
        <v>10</v>
      </c>
      <c r="F21" s="2" t="s">
        <v>51</v>
      </c>
      <c r="G21" s="4" t="s">
        <v>52</v>
      </c>
    </row>
    <row r="22" spans="1:7" x14ac:dyDescent="0.35">
      <c r="A22" s="2"/>
      <c r="B22" s="2"/>
      <c r="C22" s="2"/>
      <c r="D22" s="2"/>
      <c r="E22" s="2"/>
      <c r="F22" s="2"/>
      <c r="G22" s="4" t="s">
        <v>53</v>
      </c>
    </row>
    <row r="23" spans="1:7" x14ac:dyDescent="0.35">
      <c r="A23" s="2"/>
      <c r="B23" s="2"/>
      <c r="C23" s="2"/>
      <c r="D23" s="2"/>
      <c r="E23" s="2"/>
      <c r="F23" s="2"/>
      <c r="G23" s="4" t="s">
        <v>54</v>
      </c>
    </row>
    <row r="24" spans="1:7" x14ac:dyDescent="0.35">
      <c r="A24" s="2"/>
      <c r="B24" s="2"/>
      <c r="C24" s="2"/>
      <c r="D24" s="3"/>
      <c r="E24" s="3"/>
      <c r="F24" s="5" t="s">
        <v>26</v>
      </c>
      <c r="G24" s="4"/>
    </row>
    <row r="25" spans="1:7" x14ac:dyDescent="0.35">
      <c r="A25" s="2"/>
      <c r="B25" s="2"/>
      <c r="C25" s="2" t="s">
        <v>55</v>
      </c>
      <c r="D25" s="2" t="s">
        <v>56</v>
      </c>
      <c r="E25" s="2" t="s">
        <v>19</v>
      </c>
      <c r="F25" s="2" t="s">
        <v>57</v>
      </c>
      <c r="G25" s="4" t="s">
        <v>58</v>
      </c>
    </row>
    <row r="26" spans="1:7" x14ac:dyDescent="0.35">
      <c r="A26" s="2"/>
      <c r="B26" s="2"/>
      <c r="C26" s="2"/>
      <c r="D26" s="2"/>
      <c r="E26" s="2"/>
      <c r="F26" s="2"/>
      <c r="G26" s="4" t="s">
        <v>59</v>
      </c>
    </row>
    <row r="27" spans="1:7" x14ac:dyDescent="0.35">
      <c r="A27" s="2"/>
      <c r="B27" s="2"/>
      <c r="C27" s="2"/>
      <c r="D27" s="2"/>
      <c r="E27" s="2"/>
      <c r="F27" s="2"/>
      <c r="G27" s="4" t="s">
        <v>60</v>
      </c>
    </row>
    <row r="28" spans="1:7" x14ac:dyDescent="0.35">
      <c r="A28" s="2"/>
      <c r="B28" s="2"/>
      <c r="C28" s="2"/>
      <c r="D28" s="2"/>
      <c r="E28" s="2"/>
      <c r="F28" s="2"/>
      <c r="G28" s="4" t="s">
        <v>61</v>
      </c>
    </row>
    <row r="29" spans="1:7" x14ac:dyDescent="0.35">
      <c r="A29" s="2"/>
      <c r="B29" s="2"/>
      <c r="C29" s="2"/>
      <c r="D29" s="2"/>
      <c r="E29" s="2" t="s">
        <v>10</v>
      </c>
      <c r="F29" s="2" t="s">
        <v>62</v>
      </c>
      <c r="G29" s="4" t="s">
        <v>63</v>
      </c>
    </row>
    <row r="30" spans="1:7" x14ac:dyDescent="0.35">
      <c r="A30" s="2"/>
      <c r="B30" s="2"/>
      <c r="C30" s="2"/>
      <c r="D30" s="2"/>
      <c r="E30" s="2"/>
      <c r="F30" s="2"/>
      <c r="G30" s="4" t="s">
        <v>64</v>
      </c>
    </row>
    <row r="31" spans="1:7" x14ac:dyDescent="0.35">
      <c r="A31" s="2"/>
      <c r="B31" s="2"/>
      <c r="C31" s="2"/>
      <c r="D31" s="3"/>
      <c r="E31" s="3"/>
      <c r="F31" s="5" t="s">
        <v>26</v>
      </c>
      <c r="G31" s="4"/>
    </row>
    <row r="32" spans="1:7" x14ac:dyDescent="0.35">
      <c r="A32" s="2"/>
      <c r="B32" s="2"/>
      <c r="C32" s="2" t="s">
        <v>65</v>
      </c>
      <c r="D32" s="2" t="s">
        <v>66</v>
      </c>
      <c r="E32" s="2" t="s">
        <v>19</v>
      </c>
      <c r="F32" s="2" t="s">
        <v>67</v>
      </c>
      <c r="G32" s="4" t="s">
        <v>68</v>
      </c>
    </row>
    <row r="33" spans="1:7" x14ac:dyDescent="0.35">
      <c r="A33" s="2"/>
      <c r="B33" s="2"/>
      <c r="C33" s="2"/>
      <c r="D33" s="2"/>
      <c r="E33" s="2"/>
      <c r="F33" s="2"/>
      <c r="G33" s="4" t="s">
        <v>69</v>
      </c>
    </row>
    <row r="34" spans="1:7" x14ac:dyDescent="0.35">
      <c r="A34" s="2"/>
      <c r="B34" s="2"/>
      <c r="C34" s="2"/>
      <c r="D34" s="2"/>
      <c r="E34" s="2"/>
      <c r="F34" s="2"/>
      <c r="G34" s="4" t="s">
        <v>70</v>
      </c>
    </row>
    <row r="35" spans="1:7" x14ac:dyDescent="0.35">
      <c r="A35" s="2"/>
      <c r="B35" s="2"/>
      <c r="C35" s="2"/>
      <c r="D35" s="2" t="s">
        <v>71</v>
      </c>
      <c r="E35" s="2" t="s">
        <v>19</v>
      </c>
      <c r="F35" s="2" t="s">
        <v>72</v>
      </c>
      <c r="G35" s="4" t="s">
        <v>73</v>
      </c>
    </row>
    <row r="36" spans="1:7" x14ac:dyDescent="0.35">
      <c r="A36" s="2"/>
      <c r="B36" s="2"/>
      <c r="C36" s="2"/>
      <c r="D36" s="2"/>
      <c r="E36" s="2"/>
      <c r="F36" s="2"/>
      <c r="G36" s="4" t="s">
        <v>74</v>
      </c>
    </row>
    <row r="37" spans="1:7" x14ac:dyDescent="0.35">
      <c r="A37" s="2"/>
      <c r="B37" s="2"/>
      <c r="C37" s="2"/>
      <c r="D37" s="3"/>
      <c r="E37" s="3"/>
      <c r="F37" s="5" t="s">
        <v>26</v>
      </c>
      <c r="G37" s="4"/>
    </row>
    <row r="38" spans="1:7" x14ac:dyDescent="0.35">
      <c r="A38" s="2"/>
      <c r="B38" s="2" t="s">
        <v>7</v>
      </c>
      <c r="C38" s="3" t="s">
        <v>75</v>
      </c>
      <c r="D38" s="3"/>
      <c r="E38" s="3"/>
      <c r="F38" s="3"/>
      <c r="G38" s="7"/>
    </row>
    <row r="39" spans="1:7" x14ac:dyDescent="0.35">
      <c r="A39" s="2"/>
      <c r="B39" s="2"/>
      <c r="C39" s="3" t="s">
        <v>76</v>
      </c>
      <c r="D39" s="3"/>
      <c r="E39" s="3"/>
      <c r="F39" s="3"/>
      <c r="G39" s="7"/>
    </row>
    <row r="40" spans="1:7" x14ac:dyDescent="0.35">
      <c r="A40" s="2" t="s">
        <v>77</v>
      </c>
      <c r="B40" s="2" t="s">
        <v>19</v>
      </c>
      <c r="C40" s="2" t="s">
        <v>78</v>
      </c>
      <c r="D40" s="2" t="s">
        <v>79</v>
      </c>
      <c r="E40" s="2" t="s">
        <v>29</v>
      </c>
      <c r="F40" s="2" t="s">
        <v>80</v>
      </c>
      <c r="G40" s="4" t="s">
        <v>81</v>
      </c>
    </row>
    <row r="41" spans="1:7" x14ac:dyDescent="0.35">
      <c r="A41" s="2"/>
      <c r="B41" s="2"/>
      <c r="C41" s="2"/>
      <c r="D41" s="2"/>
      <c r="E41" s="2"/>
      <c r="F41" s="2"/>
      <c r="G41" s="4" t="s">
        <v>82</v>
      </c>
    </row>
    <row r="42" spans="1:7" x14ac:dyDescent="0.35">
      <c r="A42" s="2"/>
      <c r="B42" s="2"/>
      <c r="C42" s="2"/>
      <c r="D42" s="2"/>
      <c r="E42" s="2"/>
      <c r="F42" s="2"/>
      <c r="G42" s="4" t="s">
        <v>83</v>
      </c>
    </row>
    <row r="43" spans="1:7" x14ac:dyDescent="0.35">
      <c r="A43" s="2"/>
      <c r="B43" s="2"/>
      <c r="C43" s="2" t="s">
        <v>84</v>
      </c>
      <c r="D43" s="2"/>
      <c r="E43" s="2" t="s">
        <v>40</v>
      </c>
      <c r="F43" s="2" t="s">
        <v>85</v>
      </c>
      <c r="G43" s="4" t="s">
        <v>86</v>
      </c>
    </row>
    <row r="44" spans="1:7" x14ac:dyDescent="0.35">
      <c r="A44" s="2"/>
      <c r="B44" s="2"/>
      <c r="C44" s="2"/>
      <c r="D44" s="2"/>
      <c r="E44" s="2"/>
      <c r="F44" s="2"/>
      <c r="G44" s="4" t="s">
        <v>87</v>
      </c>
    </row>
    <row r="45" spans="1:7" x14ac:dyDescent="0.35">
      <c r="A45" s="2"/>
      <c r="B45" s="2" t="s">
        <v>10</v>
      </c>
      <c r="C45" s="2" t="s">
        <v>88</v>
      </c>
      <c r="D45" s="2" t="s">
        <v>89</v>
      </c>
      <c r="E45" s="2" t="s">
        <v>10</v>
      </c>
      <c r="F45" s="2" t="s">
        <v>90</v>
      </c>
      <c r="G45" s="4" t="s">
        <v>91</v>
      </c>
    </row>
    <row r="46" spans="1:7" x14ac:dyDescent="0.35">
      <c r="A46" s="2"/>
      <c r="B46" s="2"/>
      <c r="C46" s="2"/>
      <c r="D46" s="2"/>
      <c r="E46" s="2"/>
      <c r="F46" s="2"/>
      <c r="G46" s="4" t="s">
        <v>92</v>
      </c>
    </row>
    <row r="47" spans="1:7" x14ac:dyDescent="0.35">
      <c r="A47" s="2"/>
      <c r="B47" s="2"/>
      <c r="C47" s="2"/>
      <c r="D47" s="2"/>
      <c r="E47" s="2"/>
      <c r="F47" s="2"/>
      <c r="G47" s="4" t="s">
        <v>93</v>
      </c>
    </row>
    <row r="48" spans="1:7" x14ac:dyDescent="0.35">
      <c r="A48" s="2"/>
      <c r="B48" s="2"/>
      <c r="C48" s="2"/>
      <c r="D48" s="2"/>
      <c r="E48" s="2" t="s">
        <v>7</v>
      </c>
      <c r="F48" s="2" t="s">
        <v>94</v>
      </c>
      <c r="G48" s="4" t="s">
        <v>95</v>
      </c>
    </row>
    <row r="49" spans="1:7" x14ac:dyDescent="0.35">
      <c r="A49" s="2"/>
      <c r="B49" s="2"/>
      <c r="C49" s="2"/>
      <c r="D49" s="2"/>
      <c r="E49" s="2"/>
      <c r="F49" s="2"/>
      <c r="G49" s="4" t="s">
        <v>96</v>
      </c>
    </row>
    <row r="50" spans="1:7" x14ac:dyDescent="0.35">
      <c r="A50" s="2"/>
      <c r="B50" s="2"/>
      <c r="C50" s="2"/>
      <c r="D50" s="2"/>
      <c r="E50" s="2"/>
      <c r="F50" s="2"/>
      <c r="G50" s="4" t="s">
        <v>97</v>
      </c>
    </row>
    <row r="51" spans="1:7" x14ac:dyDescent="0.35">
      <c r="A51" s="2"/>
      <c r="B51" s="2"/>
      <c r="C51" s="2"/>
      <c r="D51" s="3" t="s">
        <v>98</v>
      </c>
      <c r="E51" s="3" t="s">
        <v>19</v>
      </c>
      <c r="F51" s="3" t="s">
        <v>99</v>
      </c>
      <c r="G51" s="4" t="s">
        <v>100</v>
      </c>
    </row>
    <row r="52" spans="1:7" x14ac:dyDescent="0.35">
      <c r="A52" s="2"/>
      <c r="B52" s="2"/>
      <c r="C52" s="2"/>
      <c r="D52" s="3"/>
      <c r="E52" s="3"/>
      <c r="F52" s="5" t="s">
        <v>26</v>
      </c>
      <c r="G52" s="4"/>
    </row>
    <row r="53" spans="1:7" x14ac:dyDescent="0.35">
      <c r="A53" s="2"/>
      <c r="B53" s="2"/>
      <c r="C53" s="2" t="s">
        <v>101</v>
      </c>
      <c r="D53" s="2" t="s">
        <v>79</v>
      </c>
      <c r="E53" s="2" t="s">
        <v>102</v>
      </c>
      <c r="F53" s="2" t="s">
        <v>103</v>
      </c>
      <c r="G53" s="4" t="s">
        <v>104</v>
      </c>
    </row>
    <row r="54" spans="1:7" x14ac:dyDescent="0.35">
      <c r="A54" s="2"/>
      <c r="B54" s="2"/>
      <c r="C54" s="2"/>
      <c r="D54" s="2"/>
      <c r="E54" s="2"/>
      <c r="F54" s="2"/>
      <c r="G54" s="4" t="s">
        <v>105</v>
      </c>
    </row>
    <row r="55" spans="1:7" x14ac:dyDescent="0.35">
      <c r="A55" s="2"/>
      <c r="B55" s="2"/>
      <c r="C55" s="2"/>
      <c r="D55" s="2"/>
      <c r="E55" s="2"/>
      <c r="F55" s="2"/>
      <c r="G55" s="4" t="s">
        <v>106</v>
      </c>
    </row>
    <row r="56" spans="1:7" x14ac:dyDescent="0.35">
      <c r="A56" s="2"/>
      <c r="B56" s="2" t="s">
        <v>7</v>
      </c>
      <c r="C56" s="2" t="s">
        <v>107</v>
      </c>
      <c r="D56" s="2" t="s">
        <v>108</v>
      </c>
      <c r="E56" s="2" t="s">
        <v>19</v>
      </c>
      <c r="F56" s="2" t="s">
        <v>109</v>
      </c>
      <c r="G56" s="4" t="s">
        <v>110</v>
      </c>
    </row>
    <row r="57" spans="1:7" x14ac:dyDescent="0.35">
      <c r="A57" s="2"/>
      <c r="B57" s="2"/>
      <c r="C57" s="2"/>
      <c r="D57" s="2"/>
      <c r="E57" s="2"/>
      <c r="F57" s="2"/>
      <c r="G57" s="4" t="s">
        <v>111</v>
      </c>
    </row>
    <row r="58" spans="1:7" x14ac:dyDescent="0.35">
      <c r="A58" s="2"/>
      <c r="B58" s="2"/>
      <c r="C58" s="2"/>
      <c r="D58" s="2"/>
      <c r="E58" s="2"/>
      <c r="F58" s="2"/>
      <c r="G58" s="4" t="s">
        <v>112</v>
      </c>
    </row>
    <row r="59" spans="1:7" x14ac:dyDescent="0.35">
      <c r="A59" s="2"/>
      <c r="B59" s="2"/>
      <c r="C59" s="2"/>
      <c r="D59" s="3"/>
      <c r="E59" s="3"/>
      <c r="F59" s="5" t="s">
        <v>26</v>
      </c>
      <c r="G59" s="4"/>
    </row>
    <row r="60" spans="1:7" x14ac:dyDescent="0.35">
      <c r="A60" s="2"/>
      <c r="B60" s="2"/>
      <c r="C60" s="2" t="s">
        <v>113</v>
      </c>
      <c r="D60" s="2" t="s">
        <v>89</v>
      </c>
      <c r="E60" s="2" t="s">
        <v>19</v>
      </c>
      <c r="F60" s="2" t="s">
        <v>114</v>
      </c>
      <c r="G60" s="4" t="s">
        <v>115</v>
      </c>
    </row>
    <row r="61" spans="1:7" x14ac:dyDescent="0.35">
      <c r="A61" s="2"/>
      <c r="B61" s="2"/>
      <c r="C61" s="2"/>
      <c r="D61" s="2"/>
      <c r="E61" s="2"/>
      <c r="F61" s="2"/>
      <c r="G61" s="4" t="s">
        <v>116</v>
      </c>
    </row>
    <row r="62" spans="1:7" x14ac:dyDescent="0.35">
      <c r="A62" s="2"/>
      <c r="B62" s="2"/>
      <c r="C62" s="2"/>
      <c r="D62" s="2"/>
      <c r="E62" s="2"/>
      <c r="F62" s="2"/>
      <c r="G62" s="4" t="s">
        <v>117</v>
      </c>
    </row>
    <row r="63" spans="1:7" x14ac:dyDescent="0.35">
      <c r="A63" s="2"/>
      <c r="B63" s="2"/>
      <c r="C63" s="2"/>
      <c r="D63" s="2" t="s">
        <v>118</v>
      </c>
      <c r="E63" s="2" t="s">
        <v>10</v>
      </c>
      <c r="F63" s="2" t="s">
        <v>119</v>
      </c>
      <c r="G63" s="4" t="s">
        <v>120</v>
      </c>
    </row>
    <row r="64" spans="1:7" x14ac:dyDescent="0.35">
      <c r="A64" s="2"/>
      <c r="B64" s="2"/>
      <c r="C64" s="2"/>
      <c r="D64" s="2"/>
      <c r="E64" s="2"/>
      <c r="F64" s="2"/>
      <c r="G64" s="4" t="s">
        <v>121</v>
      </c>
    </row>
    <row r="65" spans="1:7" x14ac:dyDescent="0.35">
      <c r="A65" s="2"/>
      <c r="B65" s="2"/>
      <c r="C65" s="2"/>
      <c r="D65" s="2"/>
      <c r="E65" s="2"/>
      <c r="F65" s="2"/>
      <c r="G65" s="4" t="s">
        <v>122</v>
      </c>
    </row>
    <row r="66" spans="1:7" x14ac:dyDescent="0.35">
      <c r="A66" s="2"/>
      <c r="B66" s="2"/>
      <c r="C66" s="2"/>
      <c r="D66" s="3"/>
      <c r="E66" s="3"/>
      <c r="F66" s="5" t="s">
        <v>26</v>
      </c>
      <c r="G66" s="4"/>
    </row>
    <row r="67" spans="1:7" x14ac:dyDescent="0.35">
      <c r="A67" s="2"/>
      <c r="B67" s="2"/>
      <c r="C67" s="2" t="s">
        <v>123</v>
      </c>
      <c r="D67" s="2" t="s">
        <v>124</v>
      </c>
      <c r="E67" s="2" t="s">
        <v>19</v>
      </c>
      <c r="F67" s="2" t="s">
        <v>125</v>
      </c>
      <c r="G67" s="4" t="s">
        <v>126</v>
      </c>
    </row>
    <row r="68" spans="1:7" x14ac:dyDescent="0.35">
      <c r="A68" s="2"/>
      <c r="B68" s="2"/>
      <c r="C68" s="2"/>
      <c r="D68" s="2"/>
      <c r="E68" s="2"/>
      <c r="F68" s="2"/>
      <c r="G68" s="4" t="s">
        <v>127</v>
      </c>
    </row>
    <row r="69" spans="1:7" x14ac:dyDescent="0.35">
      <c r="A69" s="2"/>
      <c r="B69" s="2"/>
      <c r="C69" s="2"/>
      <c r="D69" s="2"/>
      <c r="E69" s="2"/>
      <c r="F69" s="2"/>
      <c r="G69" s="4" t="s">
        <v>128</v>
      </c>
    </row>
    <row r="70" spans="1:7" x14ac:dyDescent="0.35">
      <c r="A70" s="3"/>
      <c r="B70" s="3"/>
      <c r="C70" s="2"/>
      <c r="D70" s="3"/>
      <c r="E70" s="3"/>
      <c r="F70" s="5" t="s">
        <v>26</v>
      </c>
      <c r="G70" s="4"/>
    </row>
    <row r="71" spans="1:7" x14ac:dyDescent="0.35">
      <c r="A71" s="2" t="s">
        <v>129</v>
      </c>
      <c r="B71" s="3" t="s">
        <v>19</v>
      </c>
      <c r="C71" s="3" t="s">
        <v>130</v>
      </c>
      <c r="D71" s="3"/>
      <c r="E71" s="3"/>
      <c r="F71" s="5" t="s">
        <v>26</v>
      </c>
      <c r="G71" s="7"/>
    </row>
    <row r="72" spans="1:7" x14ac:dyDescent="0.35">
      <c r="A72" s="2"/>
      <c r="B72" s="3" t="s">
        <v>7</v>
      </c>
      <c r="C72" s="3" t="s">
        <v>131</v>
      </c>
      <c r="D72" s="3"/>
      <c r="E72" s="3"/>
      <c r="F72" s="5" t="s">
        <v>26</v>
      </c>
      <c r="G72" s="7"/>
    </row>
    <row r="73" spans="1:7" x14ac:dyDescent="0.35">
      <c r="A73" s="2"/>
      <c r="B73" s="2" t="s">
        <v>34</v>
      </c>
      <c r="C73" s="2" t="s">
        <v>132</v>
      </c>
      <c r="D73" s="2" t="s">
        <v>133</v>
      </c>
      <c r="E73" s="2" t="s">
        <v>19</v>
      </c>
      <c r="F73" s="2" t="s">
        <v>134</v>
      </c>
      <c r="G73" s="4" t="s">
        <v>135</v>
      </c>
    </row>
    <row r="74" spans="1:7" x14ac:dyDescent="0.35">
      <c r="A74" s="2"/>
      <c r="B74" s="2"/>
      <c r="C74" s="2"/>
      <c r="D74" s="2"/>
      <c r="E74" s="2"/>
      <c r="F74" s="2"/>
      <c r="G74" s="4" t="s">
        <v>136</v>
      </c>
    </row>
    <row r="75" spans="1:7" x14ac:dyDescent="0.35">
      <c r="A75" s="2"/>
      <c r="B75" s="2"/>
      <c r="C75" s="2"/>
      <c r="D75" s="2"/>
      <c r="E75" s="2" t="s">
        <v>10</v>
      </c>
      <c r="F75" s="2" t="s">
        <v>137</v>
      </c>
      <c r="G75" s="4" t="s">
        <v>138</v>
      </c>
    </row>
    <row r="76" spans="1:7" x14ac:dyDescent="0.35">
      <c r="A76" s="2"/>
      <c r="B76" s="2"/>
      <c r="C76" s="2"/>
      <c r="D76" s="2"/>
      <c r="E76" s="2"/>
      <c r="F76" s="2"/>
      <c r="G76" s="4" t="s">
        <v>139</v>
      </c>
    </row>
    <row r="77" spans="1:7" x14ac:dyDescent="0.35">
      <c r="A77" s="2"/>
      <c r="B77" s="2"/>
      <c r="C77" s="2"/>
      <c r="D77" s="3"/>
      <c r="E77" s="3"/>
      <c r="F77" s="5" t="s">
        <v>26</v>
      </c>
      <c r="G77" s="4"/>
    </row>
    <row r="78" spans="1:7" x14ac:dyDescent="0.35">
      <c r="A78" s="2"/>
      <c r="B78" s="2"/>
      <c r="C78" s="3" t="s">
        <v>140</v>
      </c>
      <c r="D78" s="3"/>
      <c r="E78" s="3"/>
      <c r="F78" s="5" t="s">
        <v>26</v>
      </c>
      <c r="G78" s="7"/>
    </row>
    <row r="79" spans="1:7" x14ac:dyDescent="0.35">
      <c r="A79" s="2" t="s">
        <v>141</v>
      </c>
      <c r="B79" s="2" t="s">
        <v>142</v>
      </c>
      <c r="C79" s="2" t="s">
        <v>143</v>
      </c>
      <c r="D79" s="2" t="s">
        <v>144</v>
      </c>
      <c r="E79" s="2" t="s">
        <v>19</v>
      </c>
      <c r="F79" s="2" t="s">
        <v>145</v>
      </c>
      <c r="G79" s="4" t="s">
        <v>146</v>
      </c>
    </row>
    <row r="80" spans="1:7" x14ac:dyDescent="0.35">
      <c r="A80" s="2"/>
      <c r="B80" s="2"/>
      <c r="C80" s="2"/>
      <c r="D80" s="2"/>
      <c r="E80" s="2"/>
      <c r="F80" s="2"/>
      <c r="G80" s="4" t="s">
        <v>147</v>
      </c>
    </row>
    <row r="81" spans="1:7" x14ac:dyDescent="0.35">
      <c r="A81" s="2"/>
      <c r="B81" s="2"/>
      <c r="C81" s="2"/>
      <c r="D81" s="2"/>
      <c r="E81" s="2"/>
      <c r="F81" s="2"/>
      <c r="G81" s="4" t="s">
        <v>148</v>
      </c>
    </row>
    <row r="82" spans="1:7" x14ac:dyDescent="0.35">
      <c r="A82" s="2"/>
      <c r="B82" s="2"/>
      <c r="C82" s="2"/>
      <c r="D82" s="2"/>
      <c r="E82" s="2" t="s">
        <v>10</v>
      </c>
      <c r="F82" s="2" t="s">
        <v>149</v>
      </c>
      <c r="G82" s="4" t="s">
        <v>150</v>
      </c>
    </row>
    <row r="83" spans="1:7" x14ac:dyDescent="0.35">
      <c r="A83" s="2"/>
      <c r="B83" s="2"/>
      <c r="C83" s="2"/>
      <c r="D83" s="2"/>
      <c r="E83" s="2"/>
      <c r="F83" s="2"/>
      <c r="G83" s="4" t="s">
        <v>151</v>
      </c>
    </row>
    <row r="84" spans="1:7" x14ac:dyDescent="0.35">
      <c r="A84" s="2"/>
      <c r="B84" s="2"/>
      <c r="C84" s="2"/>
      <c r="D84" s="3"/>
      <c r="E84" s="3"/>
      <c r="F84" s="5" t="s">
        <v>26</v>
      </c>
      <c r="G84" s="4"/>
    </row>
    <row r="85" spans="1:7" x14ac:dyDescent="0.35">
      <c r="A85" s="2"/>
      <c r="B85" s="2"/>
      <c r="C85" s="2" t="s">
        <v>152</v>
      </c>
      <c r="D85" s="2" t="s">
        <v>153</v>
      </c>
      <c r="E85" s="2" t="s">
        <v>19</v>
      </c>
      <c r="F85" s="2" t="s">
        <v>154</v>
      </c>
      <c r="G85" s="4" t="s">
        <v>155</v>
      </c>
    </row>
    <row r="86" spans="1:7" x14ac:dyDescent="0.35">
      <c r="A86" s="2"/>
      <c r="B86" s="2"/>
      <c r="C86" s="2"/>
      <c r="D86" s="2"/>
      <c r="E86" s="2"/>
      <c r="F86" s="2"/>
      <c r="G86" s="4" t="s">
        <v>156</v>
      </c>
    </row>
    <row r="87" spans="1:7" x14ac:dyDescent="0.35">
      <c r="A87" s="2"/>
      <c r="B87" s="2"/>
      <c r="C87" s="2"/>
      <c r="D87" s="2" t="s">
        <v>118</v>
      </c>
      <c r="E87" s="2" t="s">
        <v>19</v>
      </c>
      <c r="F87" s="2" t="s">
        <v>157</v>
      </c>
      <c r="G87" s="4" t="s">
        <v>158</v>
      </c>
    </row>
    <row r="88" spans="1:7" x14ac:dyDescent="0.35">
      <c r="A88" s="2"/>
      <c r="B88" s="2"/>
      <c r="C88" s="2"/>
      <c r="D88" s="2"/>
      <c r="E88" s="2"/>
      <c r="F88" s="2"/>
      <c r="G88" s="4" t="s">
        <v>159</v>
      </c>
    </row>
    <row r="89" spans="1:7" x14ac:dyDescent="0.35">
      <c r="A89" s="2"/>
      <c r="B89" s="2"/>
      <c r="C89" s="2"/>
      <c r="D89" s="3"/>
      <c r="E89" s="3"/>
      <c r="F89" s="5" t="s">
        <v>26</v>
      </c>
      <c r="G89" s="4"/>
    </row>
    <row r="90" spans="1:7" x14ac:dyDescent="0.35">
      <c r="A90" s="2"/>
      <c r="B90" s="2"/>
      <c r="C90" s="2" t="s">
        <v>160</v>
      </c>
      <c r="D90" s="2" t="s">
        <v>161</v>
      </c>
      <c r="E90" s="2" t="s">
        <v>19</v>
      </c>
      <c r="F90" s="2" t="s">
        <v>162</v>
      </c>
      <c r="G90" s="4" t="s">
        <v>163</v>
      </c>
    </row>
    <row r="91" spans="1:7" x14ac:dyDescent="0.35">
      <c r="A91" s="2"/>
      <c r="B91" s="2"/>
      <c r="C91" s="2"/>
      <c r="D91" s="2"/>
      <c r="E91" s="2"/>
      <c r="F91" s="2"/>
      <c r="G91" s="4" t="s">
        <v>164</v>
      </c>
    </row>
    <row r="92" spans="1:7" x14ac:dyDescent="0.35">
      <c r="A92" s="2"/>
      <c r="B92" s="2"/>
      <c r="C92" s="2"/>
      <c r="D92" s="2"/>
      <c r="E92" s="2"/>
      <c r="F92" s="2"/>
      <c r="G92" s="4" t="s">
        <v>165</v>
      </c>
    </row>
    <row r="93" spans="1:7" x14ac:dyDescent="0.35">
      <c r="A93" s="2"/>
      <c r="B93" s="2"/>
      <c r="C93" s="2"/>
      <c r="D93" s="2" t="s">
        <v>166</v>
      </c>
      <c r="E93" s="2" t="s">
        <v>19</v>
      </c>
      <c r="F93" s="2" t="s">
        <v>167</v>
      </c>
      <c r="G93" s="4" t="s">
        <v>168</v>
      </c>
    </row>
    <row r="94" spans="1:7" x14ac:dyDescent="0.35">
      <c r="A94" s="2"/>
      <c r="B94" s="2"/>
      <c r="C94" s="2"/>
      <c r="D94" s="2"/>
      <c r="E94" s="2"/>
      <c r="F94" s="2"/>
      <c r="G94" s="4" t="s">
        <v>169</v>
      </c>
    </row>
    <row r="95" spans="1:7" x14ac:dyDescent="0.35">
      <c r="A95" s="2"/>
      <c r="B95" s="2"/>
      <c r="C95" s="2"/>
      <c r="D95" s="2"/>
      <c r="E95" s="2"/>
      <c r="F95" s="2"/>
      <c r="G95" s="4" t="s">
        <v>170</v>
      </c>
    </row>
    <row r="96" spans="1:7" x14ac:dyDescent="0.35">
      <c r="A96" s="2"/>
      <c r="B96" s="2"/>
      <c r="C96" s="2"/>
      <c r="D96" s="3"/>
      <c r="E96" s="3"/>
      <c r="F96" s="5" t="s">
        <v>26</v>
      </c>
      <c r="G96" s="4"/>
    </row>
    <row r="97" spans="1:7" x14ac:dyDescent="0.35">
      <c r="A97" s="2"/>
      <c r="B97" s="2"/>
      <c r="C97" s="2" t="s">
        <v>171</v>
      </c>
      <c r="D97" s="2" t="s">
        <v>172</v>
      </c>
      <c r="E97" s="2" t="s">
        <v>19</v>
      </c>
      <c r="F97" s="2" t="s">
        <v>173</v>
      </c>
      <c r="G97" s="4" t="s">
        <v>174</v>
      </c>
    </row>
    <row r="98" spans="1:7" x14ac:dyDescent="0.35">
      <c r="A98" s="2"/>
      <c r="B98" s="2"/>
      <c r="C98" s="2"/>
      <c r="D98" s="2"/>
      <c r="E98" s="2"/>
      <c r="F98" s="2"/>
      <c r="G98" s="4" t="s">
        <v>175</v>
      </c>
    </row>
    <row r="99" spans="1:7" x14ac:dyDescent="0.35">
      <c r="A99" s="2"/>
      <c r="B99" s="2"/>
      <c r="C99" s="2"/>
      <c r="D99" s="2"/>
      <c r="E99" s="2"/>
      <c r="F99" s="2"/>
      <c r="G99" s="4" t="s">
        <v>176</v>
      </c>
    </row>
    <row r="100" spans="1:7" x14ac:dyDescent="0.35">
      <c r="A100" s="2"/>
      <c r="B100" s="2"/>
      <c r="C100" s="2"/>
      <c r="D100" s="3" t="s">
        <v>177</v>
      </c>
      <c r="E100" s="3" t="s">
        <v>19</v>
      </c>
      <c r="F100" s="3" t="s">
        <v>178</v>
      </c>
      <c r="G100" s="4" t="s">
        <v>179</v>
      </c>
    </row>
    <row r="101" spans="1:7" x14ac:dyDescent="0.35">
      <c r="A101" s="2"/>
      <c r="B101" s="2"/>
      <c r="C101" s="2"/>
      <c r="D101" s="3"/>
      <c r="E101" s="3"/>
      <c r="F101" s="5" t="s">
        <v>26</v>
      </c>
      <c r="G101" s="4"/>
    </row>
    <row r="102" spans="1:7" x14ac:dyDescent="0.35">
      <c r="A102" s="2"/>
      <c r="B102" s="2"/>
      <c r="C102" s="2" t="s">
        <v>180</v>
      </c>
      <c r="D102" s="2" t="s">
        <v>181</v>
      </c>
      <c r="E102" s="2" t="s">
        <v>19</v>
      </c>
      <c r="F102" s="2" t="s">
        <v>182</v>
      </c>
      <c r="G102" s="4" t="s">
        <v>183</v>
      </c>
    </row>
    <row r="103" spans="1:7" x14ac:dyDescent="0.35">
      <c r="A103" s="2"/>
      <c r="B103" s="2"/>
      <c r="C103" s="2"/>
      <c r="D103" s="2"/>
      <c r="E103" s="2"/>
      <c r="F103" s="2"/>
      <c r="G103" s="4" t="s">
        <v>184</v>
      </c>
    </row>
    <row r="104" spans="1:7" x14ac:dyDescent="0.35">
      <c r="A104" s="2"/>
      <c r="B104" s="2"/>
      <c r="C104" s="2"/>
      <c r="D104" s="2"/>
      <c r="E104" s="2"/>
      <c r="F104" s="2"/>
      <c r="G104" s="4" t="s">
        <v>185</v>
      </c>
    </row>
    <row r="105" spans="1:7" x14ac:dyDescent="0.35">
      <c r="A105" s="3"/>
      <c r="B105" s="3"/>
      <c r="C105" s="2"/>
      <c r="D105" s="3"/>
      <c r="E105" s="3"/>
      <c r="F105" s="5" t="s">
        <v>26</v>
      </c>
      <c r="G105" s="4"/>
    </row>
    <row r="106" spans="1:7" x14ac:dyDescent="0.35">
      <c r="A106" s="2" t="s">
        <v>186</v>
      </c>
      <c r="B106" s="2" t="s">
        <v>19</v>
      </c>
      <c r="C106" s="3" t="s">
        <v>187</v>
      </c>
      <c r="D106" s="3"/>
      <c r="E106" s="3"/>
      <c r="F106" s="5" t="s">
        <v>26</v>
      </c>
      <c r="G106" s="7"/>
    </row>
    <row r="107" spans="1:7" x14ac:dyDescent="0.35">
      <c r="A107" s="2"/>
      <c r="B107" s="2"/>
      <c r="C107" s="2" t="s">
        <v>188</v>
      </c>
      <c r="D107" s="2" t="s">
        <v>189</v>
      </c>
      <c r="E107" s="2" t="s">
        <v>19</v>
      </c>
      <c r="F107" s="2" t="s">
        <v>190</v>
      </c>
      <c r="G107" s="4" t="s">
        <v>191</v>
      </c>
    </row>
    <row r="108" spans="1:7" x14ac:dyDescent="0.35">
      <c r="A108" s="2"/>
      <c r="B108" s="2"/>
      <c r="C108" s="2"/>
      <c r="D108" s="2"/>
      <c r="E108" s="2"/>
      <c r="F108" s="2"/>
      <c r="G108" s="4" t="s">
        <v>192</v>
      </c>
    </row>
    <row r="109" spans="1:7" x14ac:dyDescent="0.35">
      <c r="A109" s="3"/>
      <c r="B109" s="2"/>
      <c r="C109" s="2"/>
      <c r="D109" s="3"/>
      <c r="E109" s="3"/>
      <c r="F109" s="5" t="s">
        <v>26</v>
      </c>
      <c r="G109" s="4"/>
    </row>
    <row r="110" spans="1:7" x14ac:dyDescent="0.35">
      <c r="A110" s="2" t="s">
        <v>193</v>
      </c>
      <c r="B110" s="2" t="s">
        <v>19</v>
      </c>
      <c r="C110" s="3" t="s">
        <v>194</v>
      </c>
      <c r="D110" s="3"/>
      <c r="E110" s="3"/>
      <c r="F110" s="5" t="s">
        <v>26</v>
      </c>
      <c r="G110" s="7"/>
    </row>
    <row r="111" spans="1:7" x14ac:dyDescent="0.35">
      <c r="A111" s="2"/>
      <c r="B111" s="2"/>
      <c r="C111" s="2" t="s">
        <v>195</v>
      </c>
      <c r="D111" s="2" t="s">
        <v>196</v>
      </c>
      <c r="E111" s="2" t="s">
        <v>10</v>
      </c>
      <c r="F111" s="2" t="s">
        <v>197</v>
      </c>
      <c r="G111" s="4" t="s">
        <v>198</v>
      </c>
    </row>
    <row r="112" spans="1:7" x14ac:dyDescent="0.35">
      <c r="A112" s="2"/>
      <c r="B112" s="2"/>
      <c r="C112" s="2"/>
      <c r="D112" s="2"/>
      <c r="E112" s="2"/>
      <c r="F112" s="2"/>
      <c r="G112" s="4" t="s">
        <v>199</v>
      </c>
    </row>
    <row r="113" spans="1:7" x14ac:dyDescent="0.35">
      <c r="A113" s="2"/>
      <c r="B113" s="2"/>
      <c r="C113" s="2"/>
      <c r="D113" s="2"/>
      <c r="E113" s="2"/>
      <c r="F113" s="2"/>
      <c r="G113" s="4" t="s">
        <v>200</v>
      </c>
    </row>
    <row r="114" spans="1:7" x14ac:dyDescent="0.35">
      <c r="A114" s="2"/>
      <c r="B114" s="2"/>
      <c r="C114" s="2"/>
      <c r="D114" s="2"/>
      <c r="E114" s="3"/>
      <c r="F114" s="5" t="s">
        <v>26</v>
      </c>
      <c r="G114" s="4"/>
    </row>
    <row r="115" spans="1:7" x14ac:dyDescent="0.35">
      <c r="A115" s="2"/>
      <c r="B115" s="2"/>
      <c r="C115" s="2" t="s">
        <v>201</v>
      </c>
      <c r="D115" s="2"/>
      <c r="E115" s="2" t="s">
        <v>19</v>
      </c>
      <c r="F115" s="2" t="s">
        <v>202</v>
      </c>
      <c r="G115" s="4" t="s">
        <v>203</v>
      </c>
    </row>
    <row r="116" spans="1:7" x14ac:dyDescent="0.35">
      <c r="A116" s="2"/>
      <c r="B116" s="2"/>
      <c r="C116" s="2"/>
      <c r="D116" s="2"/>
      <c r="E116" s="2"/>
      <c r="F116" s="2"/>
      <c r="G116" s="4" t="s">
        <v>204</v>
      </c>
    </row>
    <row r="117" spans="1:7" x14ac:dyDescent="0.35">
      <c r="A117" s="2"/>
      <c r="B117" s="2"/>
      <c r="C117" s="2"/>
      <c r="D117" s="2"/>
      <c r="E117" s="2"/>
      <c r="F117" s="2"/>
      <c r="G117" s="4" t="s">
        <v>205</v>
      </c>
    </row>
    <row r="118" spans="1:7" x14ac:dyDescent="0.35">
      <c r="A118" s="2"/>
      <c r="B118" s="2"/>
      <c r="C118" s="2"/>
      <c r="D118" s="2"/>
      <c r="E118" s="2" t="s">
        <v>7</v>
      </c>
      <c r="F118" s="2" t="s">
        <v>206</v>
      </c>
      <c r="G118" s="4" t="s">
        <v>207</v>
      </c>
    </row>
    <row r="119" spans="1:7" x14ac:dyDescent="0.35">
      <c r="A119" s="2"/>
      <c r="B119" s="2"/>
      <c r="C119" s="2"/>
      <c r="D119" s="2"/>
      <c r="E119" s="2"/>
      <c r="F119" s="2"/>
      <c r="G119" s="4" t="s">
        <v>208</v>
      </c>
    </row>
    <row r="120" spans="1:7" x14ac:dyDescent="0.35">
      <c r="A120" s="2"/>
      <c r="B120" s="2"/>
      <c r="C120" s="2"/>
      <c r="D120" s="2"/>
      <c r="E120" s="2"/>
      <c r="F120" s="2"/>
      <c r="G120" s="4" t="s">
        <v>209</v>
      </c>
    </row>
    <row r="121" spans="1:7" x14ac:dyDescent="0.35">
      <c r="A121" s="2"/>
      <c r="B121" s="2"/>
      <c r="C121" s="2"/>
      <c r="D121" s="3"/>
      <c r="E121" s="3"/>
      <c r="F121" s="5" t="s">
        <v>26</v>
      </c>
      <c r="G121" s="4"/>
    </row>
    <row r="122" spans="1:7" x14ac:dyDescent="0.35">
      <c r="A122" s="2"/>
      <c r="B122" s="2" t="s">
        <v>10</v>
      </c>
      <c r="C122" s="2" t="s">
        <v>210</v>
      </c>
      <c r="D122" s="2" t="s">
        <v>211</v>
      </c>
      <c r="E122" s="2" t="s">
        <v>19</v>
      </c>
      <c r="F122" s="2" t="s">
        <v>212</v>
      </c>
      <c r="G122" s="4" t="s">
        <v>213</v>
      </c>
    </row>
    <row r="123" spans="1:7" x14ac:dyDescent="0.35">
      <c r="A123" s="2"/>
      <c r="B123" s="2"/>
      <c r="C123" s="2"/>
      <c r="D123" s="2"/>
      <c r="E123" s="2"/>
      <c r="F123" s="2"/>
      <c r="G123" s="4" t="s">
        <v>214</v>
      </c>
    </row>
    <row r="124" spans="1:7" x14ac:dyDescent="0.35">
      <c r="A124" s="2"/>
      <c r="B124" s="2"/>
      <c r="C124" s="2"/>
      <c r="D124" s="2"/>
      <c r="E124" s="2"/>
      <c r="F124" s="2"/>
      <c r="G124" s="4" t="s">
        <v>215</v>
      </c>
    </row>
    <row r="125" spans="1:7" x14ac:dyDescent="0.35">
      <c r="A125" s="2"/>
      <c r="B125" s="2"/>
      <c r="C125" s="2"/>
      <c r="D125" s="2"/>
      <c r="E125" s="2" t="s">
        <v>10</v>
      </c>
      <c r="F125" s="2" t="s">
        <v>216</v>
      </c>
      <c r="G125" s="4" t="s">
        <v>217</v>
      </c>
    </row>
    <row r="126" spans="1:7" x14ac:dyDescent="0.35">
      <c r="A126" s="2"/>
      <c r="B126" s="2"/>
      <c r="C126" s="2"/>
      <c r="D126" s="2"/>
      <c r="E126" s="2"/>
      <c r="F126" s="2"/>
      <c r="G126" s="4" t="s">
        <v>218</v>
      </c>
    </row>
    <row r="127" spans="1:7" x14ac:dyDescent="0.35">
      <c r="A127" s="2"/>
      <c r="B127" s="2"/>
      <c r="C127" s="2"/>
      <c r="D127" s="2"/>
      <c r="E127" s="2"/>
      <c r="F127" s="2"/>
      <c r="G127" s="4" t="s">
        <v>219</v>
      </c>
    </row>
    <row r="128" spans="1:7" x14ac:dyDescent="0.35">
      <c r="A128" s="2"/>
      <c r="B128" s="2"/>
      <c r="C128" s="2"/>
      <c r="D128" s="2"/>
      <c r="E128" s="2"/>
      <c r="F128" s="2"/>
      <c r="G128" s="4" t="s">
        <v>220</v>
      </c>
    </row>
    <row r="129" spans="1:7" x14ac:dyDescent="0.35">
      <c r="A129" s="2"/>
      <c r="B129" s="2"/>
      <c r="C129" s="2"/>
      <c r="D129" s="3" t="s">
        <v>221</v>
      </c>
      <c r="E129" s="3" t="s">
        <v>19</v>
      </c>
      <c r="F129" s="3" t="s">
        <v>222</v>
      </c>
      <c r="G129" s="4" t="s">
        <v>223</v>
      </c>
    </row>
    <row r="130" spans="1:7" x14ac:dyDescent="0.35">
      <c r="A130" s="2"/>
      <c r="B130" s="2"/>
      <c r="C130" s="2"/>
      <c r="D130" s="3"/>
      <c r="E130" s="3"/>
      <c r="F130" s="5" t="s">
        <v>26</v>
      </c>
      <c r="G130" s="4"/>
    </row>
    <row r="131" spans="1:7" x14ac:dyDescent="0.35">
      <c r="A131" s="2"/>
      <c r="B131" s="2"/>
      <c r="C131" s="2" t="s">
        <v>224</v>
      </c>
      <c r="D131" s="2" t="s">
        <v>225</v>
      </c>
      <c r="E131" s="2" t="s">
        <v>19</v>
      </c>
      <c r="F131" s="2" t="s">
        <v>226</v>
      </c>
      <c r="G131" s="4" t="s">
        <v>227</v>
      </c>
    </row>
    <row r="132" spans="1:7" x14ac:dyDescent="0.35">
      <c r="A132" s="2"/>
      <c r="B132" s="2"/>
      <c r="C132" s="2"/>
      <c r="D132" s="2"/>
      <c r="E132" s="2"/>
      <c r="F132" s="2"/>
      <c r="G132" s="4" t="s">
        <v>228</v>
      </c>
    </row>
    <row r="133" spans="1:7" x14ac:dyDescent="0.35">
      <c r="A133" s="2"/>
      <c r="B133" s="2"/>
      <c r="C133" s="2"/>
      <c r="D133" s="2"/>
      <c r="E133" s="2"/>
      <c r="F133" s="2"/>
      <c r="G133" s="4" t="s">
        <v>229</v>
      </c>
    </row>
    <row r="134" spans="1:7" x14ac:dyDescent="0.35">
      <c r="A134" s="2"/>
      <c r="B134" s="2"/>
      <c r="C134" s="2"/>
      <c r="D134" s="2"/>
      <c r="E134" s="2" t="s">
        <v>10</v>
      </c>
      <c r="F134" s="2" t="s">
        <v>230</v>
      </c>
      <c r="G134" s="4" t="s">
        <v>231</v>
      </c>
    </row>
    <row r="135" spans="1:7" x14ac:dyDescent="0.35">
      <c r="A135" s="2"/>
      <c r="B135" s="2"/>
      <c r="C135" s="2"/>
      <c r="D135" s="2"/>
      <c r="E135" s="2"/>
      <c r="F135" s="2"/>
      <c r="G135" s="4" t="s">
        <v>232</v>
      </c>
    </row>
    <row r="136" spans="1:7" x14ac:dyDescent="0.35">
      <c r="A136" s="2"/>
      <c r="B136" s="2"/>
      <c r="C136" s="2"/>
      <c r="D136" s="2"/>
      <c r="E136" s="2"/>
      <c r="F136" s="2"/>
      <c r="G136" s="4" t="s">
        <v>233</v>
      </c>
    </row>
    <row r="137" spans="1:7" x14ac:dyDescent="0.35">
      <c r="A137" s="2"/>
      <c r="B137" s="2"/>
      <c r="C137" s="2"/>
      <c r="D137" s="3"/>
      <c r="E137" s="3"/>
      <c r="F137" s="5" t="s">
        <v>26</v>
      </c>
      <c r="G137" s="4"/>
    </row>
    <row r="138" spans="1:7" x14ac:dyDescent="0.35">
      <c r="A138" s="2"/>
      <c r="B138" s="2" t="s">
        <v>7</v>
      </c>
      <c r="C138" s="2" t="s">
        <v>234</v>
      </c>
      <c r="D138" s="2" t="s">
        <v>235</v>
      </c>
      <c r="E138" s="2" t="s">
        <v>19</v>
      </c>
      <c r="F138" s="2" t="s">
        <v>236</v>
      </c>
      <c r="G138" s="4" t="s">
        <v>237</v>
      </c>
    </row>
    <row r="139" spans="1:7" x14ac:dyDescent="0.35">
      <c r="A139" s="2"/>
      <c r="B139" s="2"/>
      <c r="C139" s="2"/>
      <c r="D139" s="2"/>
      <c r="E139" s="2"/>
      <c r="F139" s="2"/>
      <c r="G139" s="4" t="s">
        <v>238</v>
      </c>
    </row>
    <row r="140" spans="1:7" x14ac:dyDescent="0.35">
      <c r="A140" s="2"/>
      <c r="B140" s="2"/>
      <c r="C140" s="2"/>
      <c r="D140" s="3"/>
      <c r="E140" s="3"/>
      <c r="F140" s="5" t="s">
        <v>26</v>
      </c>
      <c r="G140" s="4"/>
    </row>
    <row r="141" spans="1:7" x14ac:dyDescent="0.35">
      <c r="A141" s="2"/>
      <c r="B141" s="2"/>
      <c r="C141" s="2" t="s">
        <v>239</v>
      </c>
      <c r="D141" s="2" t="s">
        <v>240</v>
      </c>
      <c r="E141" s="2" t="s">
        <v>19</v>
      </c>
      <c r="F141" s="2" t="s">
        <v>241</v>
      </c>
      <c r="G141" s="4" t="s">
        <v>242</v>
      </c>
    </row>
    <row r="142" spans="1:7" x14ac:dyDescent="0.35">
      <c r="A142" s="2"/>
      <c r="B142" s="2"/>
      <c r="C142" s="2"/>
      <c r="D142" s="2"/>
      <c r="E142" s="2"/>
      <c r="F142" s="2"/>
      <c r="G142" s="4" t="s">
        <v>243</v>
      </c>
    </row>
    <row r="143" spans="1:7" x14ac:dyDescent="0.35">
      <c r="A143" s="2"/>
      <c r="B143" s="2"/>
      <c r="C143" s="2"/>
      <c r="D143" s="2"/>
      <c r="E143" s="2"/>
      <c r="F143" s="2"/>
      <c r="G143" s="4" t="s">
        <v>244</v>
      </c>
    </row>
    <row r="144" spans="1:7" x14ac:dyDescent="0.35">
      <c r="A144" s="2"/>
      <c r="B144" s="2"/>
      <c r="C144" s="2"/>
      <c r="D144" s="2"/>
      <c r="E144" s="2" t="s">
        <v>19</v>
      </c>
      <c r="F144" s="2" t="s">
        <v>245</v>
      </c>
      <c r="G144" s="4" t="s">
        <v>246</v>
      </c>
    </row>
    <row r="145" spans="1:7" x14ac:dyDescent="0.35">
      <c r="A145" s="2"/>
      <c r="B145" s="2"/>
      <c r="C145" s="2"/>
      <c r="D145" s="2"/>
      <c r="E145" s="2"/>
      <c r="F145" s="2"/>
      <c r="G145" s="4" t="s">
        <v>247</v>
      </c>
    </row>
    <row r="146" spans="1:7" x14ac:dyDescent="0.35">
      <c r="A146" s="2"/>
      <c r="B146" s="2"/>
      <c r="C146" s="2"/>
      <c r="D146" s="2" t="s">
        <v>248</v>
      </c>
      <c r="E146" s="2" t="s">
        <v>19</v>
      </c>
      <c r="F146" s="2" t="s">
        <v>249</v>
      </c>
      <c r="G146" s="4" t="s">
        <v>250</v>
      </c>
    </row>
    <row r="147" spans="1:7" x14ac:dyDescent="0.35">
      <c r="A147" s="2"/>
      <c r="B147" s="2"/>
      <c r="C147" s="2"/>
      <c r="D147" s="2"/>
      <c r="E147" s="2"/>
      <c r="F147" s="2"/>
      <c r="G147" s="4" t="s">
        <v>251</v>
      </c>
    </row>
    <row r="148" spans="1:7" x14ac:dyDescent="0.35">
      <c r="A148" s="2"/>
      <c r="B148" s="2"/>
      <c r="C148" s="2"/>
      <c r="D148" s="3"/>
      <c r="E148" s="3"/>
      <c r="F148" s="5" t="s">
        <v>26</v>
      </c>
      <c r="G148" s="4"/>
    </row>
    <row r="149" spans="1:7" x14ac:dyDescent="0.35">
      <c r="A149" s="2"/>
      <c r="B149" s="2"/>
      <c r="C149" s="2" t="s">
        <v>252</v>
      </c>
      <c r="D149" s="2" t="s">
        <v>253</v>
      </c>
      <c r="E149" s="2" t="s">
        <v>19</v>
      </c>
      <c r="F149" s="2" t="s">
        <v>254</v>
      </c>
      <c r="G149" s="4" t="s">
        <v>255</v>
      </c>
    </row>
    <row r="150" spans="1:7" x14ac:dyDescent="0.35">
      <c r="A150" s="2"/>
      <c r="B150" s="2"/>
      <c r="C150" s="2"/>
      <c r="D150" s="2"/>
      <c r="E150" s="2"/>
      <c r="F150" s="2"/>
      <c r="G150" s="4" t="s">
        <v>256</v>
      </c>
    </row>
    <row r="151" spans="1:7" x14ac:dyDescent="0.35">
      <c r="A151" s="2"/>
      <c r="B151" s="2"/>
      <c r="C151" s="2"/>
      <c r="D151" s="2"/>
      <c r="E151" s="2"/>
      <c r="F151" s="2"/>
      <c r="G151" s="4" t="s">
        <v>257</v>
      </c>
    </row>
    <row r="152" spans="1:7" x14ac:dyDescent="0.35">
      <c r="A152" s="2"/>
      <c r="B152" s="2"/>
      <c r="C152" s="2"/>
      <c r="D152" s="2"/>
      <c r="E152" s="2"/>
      <c r="F152" s="2"/>
      <c r="G152" s="4" t="s">
        <v>258</v>
      </c>
    </row>
    <row r="153" spans="1:7" x14ac:dyDescent="0.35">
      <c r="A153" s="2"/>
      <c r="B153" s="2"/>
      <c r="C153" s="2"/>
      <c r="D153" s="2"/>
      <c r="E153" s="2"/>
      <c r="F153" s="2"/>
      <c r="G153" s="4" t="s">
        <v>259</v>
      </c>
    </row>
    <row r="154" spans="1:7" x14ac:dyDescent="0.35">
      <c r="A154" s="2"/>
      <c r="B154" s="2"/>
      <c r="C154" s="2"/>
      <c r="D154" s="3"/>
      <c r="E154" s="3"/>
      <c r="F154" s="5" t="s">
        <v>26</v>
      </c>
      <c r="G154" s="4"/>
    </row>
    <row r="155" spans="1:7" x14ac:dyDescent="0.35">
      <c r="A155" s="2"/>
      <c r="B155" s="3" t="s">
        <v>29</v>
      </c>
      <c r="C155" s="3" t="s">
        <v>260</v>
      </c>
      <c r="D155" s="3"/>
      <c r="E155" s="3"/>
      <c r="F155" s="3"/>
      <c r="G155" s="7"/>
    </row>
    <row r="156" spans="1:7" x14ac:dyDescent="0.35">
      <c r="A156" s="2" t="s">
        <v>261</v>
      </c>
      <c r="B156" s="2" t="s">
        <v>19</v>
      </c>
      <c r="C156" s="3" t="s">
        <v>262</v>
      </c>
      <c r="D156" s="3"/>
      <c r="E156" s="3"/>
      <c r="F156" s="5" t="s">
        <v>26</v>
      </c>
      <c r="G156" s="7"/>
    </row>
    <row r="157" spans="1:7" x14ac:dyDescent="0.35">
      <c r="A157" s="2"/>
      <c r="B157" s="2"/>
      <c r="C157" s="2" t="s">
        <v>263</v>
      </c>
      <c r="D157" s="2" t="s">
        <v>264</v>
      </c>
      <c r="E157" s="2" t="s">
        <v>19</v>
      </c>
      <c r="F157" s="2" t="s">
        <v>265</v>
      </c>
      <c r="G157" s="4" t="s">
        <v>266</v>
      </c>
    </row>
    <row r="158" spans="1:7" x14ac:dyDescent="0.35">
      <c r="A158" s="2"/>
      <c r="B158" s="2"/>
      <c r="C158" s="2"/>
      <c r="D158" s="2"/>
      <c r="E158" s="2"/>
      <c r="F158" s="2"/>
      <c r="G158" s="4" t="s">
        <v>267</v>
      </c>
    </row>
    <row r="159" spans="1:7" x14ac:dyDescent="0.35">
      <c r="A159" s="2"/>
      <c r="B159" s="2"/>
      <c r="C159" s="2"/>
      <c r="D159" s="2"/>
      <c r="E159" s="2"/>
      <c r="F159" s="2"/>
      <c r="G159" s="4" t="s">
        <v>268</v>
      </c>
    </row>
    <row r="160" spans="1:7" x14ac:dyDescent="0.35">
      <c r="A160" s="2"/>
      <c r="B160" s="2"/>
      <c r="C160" s="2"/>
      <c r="D160" s="2"/>
      <c r="E160" s="2"/>
      <c r="F160" s="2"/>
      <c r="G160" s="4" t="s">
        <v>269</v>
      </c>
    </row>
    <row r="161" spans="1:7" x14ac:dyDescent="0.35">
      <c r="A161" s="2"/>
      <c r="B161" s="2"/>
      <c r="C161" s="3" t="s">
        <v>270</v>
      </c>
      <c r="D161" s="3"/>
      <c r="E161" s="3"/>
      <c r="F161" s="5" t="s">
        <v>26</v>
      </c>
      <c r="G161" s="7"/>
    </row>
    <row r="162" spans="1:7" x14ac:dyDescent="0.35">
      <c r="A162" s="2"/>
      <c r="B162" s="2" t="s">
        <v>10</v>
      </c>
      <c r="C162" s="3" t="s">
        <v>271</v>
      </c>
      <c r="D162" s="3"/>
      <c r="E162" s="3"/>
      <c r="F162" s="5" t="s">
        <v>26</v>
      </c>
      <c r="G162" s="7"/>
    </row>
    <row r="163" spans="1:7" x14ac:dyDescent="0.35">
      <c r="A163" s="2"/>
      <c r="B163" s="2"/>
      <c r="C163" s="2" t="s">
        <v>272</v>
      </c>
      <c r="D163" s="2" t="s">
        <v>273</v>
      </c>
      <c r="E163" s="2" t="s">
        <v>19</v>
      </c>
      <c r="F163" s="2" t="s">
        <v>274</v>
      </c>
      <c r="G163" s="4" t="s">
        <v>275</v>
      </c>
    </row>
    <row r="164" spans="1:7" x14ac:dyDescent="0.35">
      <c r="A164" s="2"/>
      <c r="B164" s="2"/>
      <c r="C164" s="2"/>
      <c r="D164" s="2"/>
      <c r="E164" s="2"/>
      <c r="F164" s="2"/>
      <c r="G164" s="4" t="s">
        <v>276</v>
      </c>
    </row>
    <row r="165" spans="1:7" x14ac:dyDescent="0.35">
      <c r="A165" s="2"/>
      <c r="B165" s="2"/>
      <c r="C165" s="2"/>
      <c r="D165" s="2"/>
      <c r="E165" s="2"/>
      <c r="F165" s="2"/>
      <c r="G165" s="4" t="s">
        <v>277</v>
      </c>
    </row>
    <row r="166" spans="1:7" x14ac:dyDescent="0.35">
      <c r="A166" s="2"/>
      <c r="B166" s="2"/>
      <c r="C166" s="2"/>
      <c r="D166" s="3"/>
      <c r="E166" s="3"/>
      <c r="F166" s="5" t="s">
        <v>26</v>
      </c>
      <c r="G166" s="4"/>
    </row>
    <row r="167" spans="1:7" x14ac:dyDescent="0.35">
      <c r="A167" s="2"/>
      <c r="B167" s="2"/>
      <c r="C167" s="2" t="s">
        <v>278</v>
      </c>
      <c r="D167" s="2" t="s">
        <v>264</v>
      </c>
      <c r="E167" s="2" t="s">
        <v>10</v>
      </c>
      <c r="F167" s="2" t="s">
        <v>279</v>
      </c>
      <c r="G167" s="4" t="s">
        <v>280</v>
      </c>
    </row>
    <row r="168" spans="1:7" x14ac:dyDescent="0.35">
      <c r="A168" s="2"/>
      <c r="B168" s="2"/>
      <c r="C168" s="2"/>
      <c r="D168" s="2"/>
      <c r="E168" s="2"/>
      <c r="F168" s="2"/>
      <c r="G168" s="4" t="s">
        <v>281</v>
      </c>
    </row>
    <row r="169" spans="1:7" x14ac:dyDescent="0.35">
      <c r="A169" s="2"/>
      <c r="B169" s="2"/>
      <c r="C169" s="2"/>
      <c r="D169" s="2"/>
      <c r="E169" s="2"/>
      <c r="F169" s="2"/>
      <c r="G169" s="4" t="s">
        <v>282</v>
      </c>
    </row>
    <row r="170" spans="1:7" x14ac:dyDescent="0.35">
      <c r="A170" s="2"/>
      <c r="B170" s="2"/>
      <c r="C170" s="2"/>
      <c r="D170" s="2"/>
      <c r="E170" s="2"/>
      <c r="F170" s="2"/>
      <c r="G170" s="4" t="s">
        <v>283</v>
      </c>
    </row>
    <row r="171" spans="1:7" x14ac:dyDescent="0.35">
      <c r="A171" s="2"/>
      <c r="B171" s="2"/>
      <c r="C171" s="2"/>
      <c r="D171" s="2"/>
      <c r="E171" s="2"/>
      <c r="F171" s="2"/>
      <c r="G171" s="4" t="s">
        <v>284</v>
      </c>
    </row>
    <row r="172" spans="1:7" x14ac:dyDescent="0.35">
      <c r="A172" s="2"/>
      <c r="B172" s="2" t="s">
        <v>7</v>
      </c>
      <c r="C172" s="3" t="s">
        <v>285</v>
      </c>
      <c r="D172" s="3"/>
      <c r="E172" s="3"/>
      <c r="F172" s="5" t="s">
        <v>26</v>
      </c>
      <c r="G172" s="7"/>
    </row>
    <row r="173" spans="1:7" x14ac:dyDescent="0.35">
      <c r="A173" s="2"/>
      <c r="B173" s="2"/>
      <c r="C173" s="3" t="s">
        <v>286</v>
      </c>
      <c r="D173" s="3"/>
      <c r="E173" s="3"/>
      <c r="F173" s="5" t="s">
        <v>26</v>
      </c>
      <c r="G173" s="7"/>
    </row>
    <row r="174" spans="1:7" x14ac:dyDescent="0.35">
      <c r="A174" s="2"/>
      <c r="B174" s="2"/>
      <c r="C174" s="2" t="s">
        <v>287</v>
      </c>
      <c r="D174" s="2" t="s">
        <v>288</v>
      </c>
      <c r="E174" s="2" t="s">
        <v>19</v>
      </c>
      <c r="F174" s="2" t="s">
        <v>289</v>
      </c>
      <c r="G174" s="4" t="s">
        <v>290</v>
      </c>
    </row>
    <row r="175" spans="1:7" x14ac:dyDescent="0.35">
      <c r="A175" s="2"/>
      <c r="B175" s="2"/>
      <c r="C175" s="2"/>
      <c r="D175" s="2"/>
      <c r="E175" s="2"/>
      <c r="F175" s="2"/>
      <c r="G175" s="4" t="s">
        <v>291</v>
      </c>
    </row>
    <row r="176" spans="1:7" x14ac:dyDescent="0.35">
      <c r="A176" s="2"/>
      <c r="B176" s="2"/>
      <c r="C176" s="2"/>
      <c r="D176" s="3"/>
      <c r="E176" s="3"/>
      <c r="F176" s="5" t="s">
        <v>26</v>
      </c>
      <c r="G176" s="4"/>
    </row>
    <row r="177" spans="1:7" x14ac:dyDescent="0.35">
      <c r="A177" s="2"/>
      <c r="B177" s="2"/>
      <c r="C177" s="2" t="s">
        <v>292</v>
      </c>
      <c r="D177" s="2" t="s">
        <v>293</v>
      </c>
      <c r="E177" s="2" t="s">
        <v>19</v>
      </c>
      <c r="F177" s="2" t="s">
        <v>294</v>
      </c>
      <c r="G177" s="4" t="s">
        <v>295</v>
      </c>
    </row>
    <row r="178" spans="1:7" x14ac:dyDescent="0.35">
      <c r="A178" s="2"/>
      <c r="B178" s="2"/>
      <c r="C178" s="2"/>
      <c r="D178" s="2"/>
      <c r="E178" s="2"/>
      <c r="F178" s="2"/>
      <c r="G178" s="4" t="s">
        <v>296</v>
      </c>
    </row>
    <row r="179" spans="1:7" x14ac:dyDescent="0.35">
      <c r="A179" s="2"/>
      <c r="B179" s="2"/>
      <c r="C179" s="2"/>
      <c r="D179" s="2"/>
      <c r="E179" s="2" t="s">
        <v>10</v>
      </c>
      <c r="F179" s="2" t="s">
        <v>297</v>
      </c>
      <c r="G179" s="4" t="s">
        <v>298</v>
      </c>
    </row>
    <row r="180" spans="1:7" x14ac:dyDescent="0.35">
      <c r="A180" s="2"/>
      <c r="B180" s="2"/>
      <c r="C180" s="2"/>
      <c r="D180" s="2"/>
      <c r="E180" s="2"/>
      <c r="F180" s="2"/>
      <c r="G180" s="4" t="s">
        <v>299</v>
      </c>
    </row>
    <row r="181" spans="1:7" x14ac:dyDescent="0.35">
      <c r="A181" s="2"/>
      <c r="B181" s="2"/>
      <c r="C181" s="2"/>
      <c r="D181" s="2"/>
      <c r="E181" s="2"/>
      <c r="F181" s="2"/>
      <c r="G181" s="4" t="s">
        <v>300</v>
      </c>
    </row>
    <row r="182" spans="1:7" x14ac:dyDescent="0.35">
      <c r="A182" s="2"/>
      <c r="B182" s="2"/>
      <c r="C182" s="2"/>
      <c r="D182" s="3"/>
      <c r="E182" s="3"/>
      <c r="F182" s="5" t="s">
        <v>26</v>
      </c>
      <c r="G182" s="4"/>
    </row>
    <row r="183" spans="1:7" x14ac:dyDescent="0.35">
      <c r="A183" s="2"/>
      <c r="B183" s="2"/>
      <c r="C183" s="3" t="s">
        <v>301</v>
      </c>
      <c r="D183" s="3"/>
      <c r="E183" s="3"/>
      <c r="F183" s="3"/>
      <c r="G183" s="7"/>
    </row>
    <row r="184" spans="1:7" x14ac:dyDescent="0.35">
      <c r="A184" s="2"/>
      <c r="B184" s="2" t="s">
        <v>29</v>
      </c>
      <c r="C184" s="2" t="s">
        <v>302</v>
      </c>
      <c r="D184" s="2" t="s">
        <v>303</v>
      </c>
      <c r="E184" s="2" t="s">
        <v>19</v>
      </c>
      <c r="F184" s="2" t="s">
        <v>304</v>
      </c>
      <c r="G184" s="4" t="s">
        <v>305</v>
      </c>
    </row>
    <row r="185" spans="1:7" x14ac:dyDescent="0.35">
      <c r="A185" s="2"/>
      <c r="B185" s="2"/>
      <c r="C185" s="2"/>
      <c r="D185" s="2"/>
      <c r="E185" s="2"/>
      <c r="F185" s="2"/>
      <c r="G185" s="4" t="s">
        <v>306</v>
      </c>
    </row>
    <row r="186" spans="1:7" x14ac:dyDescent="0.35">
      <c r="A186" s="2"/>
      <c r="B186" s="2"/>
      <c r="C186" s="2"/>
      <c r="D186" s="2"/>
      <c r="E186" s="2"/>
      <c r="F186" s="2"/>
      <c r="G186" s="4" t="s">
        <v>307</v>
      </c>
    </row>
    <row r="187" spans="1:7" x14ac:dyDescent="0.35">
      <c r="A187" s="2"/>
      <c r="B187" s="2"/>
      <c r="C187" s="2"/>
      <c r="D187" s="3"/>
      <c r="E187" s="3"/>
      <c r="F187" s="5" t="s">
        <v>26</v>
      </c>
      <c r="G187" s="4"/>
    </row>
    <row r="188" spans="1:7" x14ac:dyDescent="0.35">
      <c r="A188" s="2"/>
      <c r="B188" s="2"/>
      <c r="C188" s="2" t="s">
        <v>308</v>
      </c>
      <c r="D188" s="2" t="s">
        <v>309</v>
      </c>
      <c r="E188" s="2" t="s">
        <v>19</v>
      </c>
      <c r="F188" s="2" t="s">
        <v>310</v>
      </c>
      <c r="G188" s="4" t="s">
        <v>311</v>
      </c>
    </row>
    <row r="189" spans="1:7" x14ac:dyDescent="0.35">
      <c r="A189" s="2"/>
      <c r="B189" s="2"/>
      <c r="C189" s="2"/>
      <c r="D189" s="2"/>
      <c r="E189" s="2"/>
      <c r="F189" s="2"/>
      <c r="G189" s="4" t="s">
        <v>312</v>
      </c>
    </row>
    <row r="190" spans="1:7" x14ac:dyDescent="0.35">
      <c r="A190" s="2"/>
      <c r="B190" s="2"/>
      <c r="C190" s="2"/>
      <c r="D190" s="2"/>
      <c r="E190" s="2" t="s">
        <v>10</v>
      </c>
      <c r="F190" s="2" t="s">
        <v>313</v>
      </c>
      <c r="G190" s="4" t="s">
        <v>314</v>
      </c>
    </row>
    <row r="191" spans="1:7" x14ac:dyDescent="0.35">
      <c r="A191" s="2"/>
      <c r="B191" s="2"/>
      <c r="C191" s="2"/>
      <c r="D191" s="2"/>
      <c r="E191" s="2"/>
      <c r="F191" s="2"/>
      <c r="G191" s="4" t="s">
        <v>315</v>
      </c>
    </row>
    <row r="192" spans="1:7" x14ac:dyDescent="0.35">
      <c r="A192" s="2"/>
      <c r="B192" s="2"/>
      <c r="C192" s="2"/>
      <c r="D192" s="2"/>
      <c r="E192" s="2"/>
      <c r="F192" s="2"/>
      <c r="G192" s="4" t="s">
        <v>316</v>
      </c>
    </row>
    <row r="193" spans="1:7" x14ac:dyDescent="0.35">
      <c r="A193" s="2"/>
      <c r="B193" s="2"/>
      <c r="C193" s="2"/>
      <c r="D193" s="3"/>
      <c r="E193" s="3"/>
      <c r="F193" s="5" t="s">
        <v>26</v>
      </c>
      <c r="G193" s="4"/>
    </row>
    <row r="194" spans="1:7" x14ac:dyDescent="0.35">
      <c r="A194" s="2"/>
      <c r="B194" s="2"/>
      <c r="C194" s="3" t="s">
        <v>317</v>
      </c>
      <c r="D194" s="3"/>
      <c r="E194" s="3"/>
      <c r="F194" s="5" t="s">
        <v>26</v>
      </c>
      <c r="G194" s="7"/>
    </row>
    <row r="195" spans="1:7" x14ac:dyDescent="0.35">
      <c r="A195" s="2" t="s">
        <v>318</v>
      </c>
      <c r="B195" s="2" t="s">
        <v>319</v>
      </c>
      <c r="C195" s="2" t="s">
        <v>320</v>
      </c>
      <c r="D195" s="2" t="s">
        <v>321</v>
      </c>
      <c r="E195" s="2" t="s">
        <v>19</v>
      </c>
      <c r="F195" s="2" t="s">
        <v>320</v>
      </c>
      <c r="G195" s="4" t="s">
        <v>322</v>
      </c>
    </row>
    <row r="196" spans="1:7" x14ac:dyDescent="0.35">
      <c r="A196" s="2"/>
      <c r="B196" s="2"/>
      <c r="C196" s="2"/>
      <c r="D196" s="2"/>
      <c r="E196" s="2"/>
      <c r="F196" s="2"/>
      <c r="G196" s="4" t="s">
        <v>323</v>
      </c>
    </row>
    <row r="197" spans="1:7" x14ac:dyDescent="0.35">
      <c r="A197" s="2"/>
      <c r="B197" s="2"/>
      <c r="C197" s="2"/>
      <c r="D197" s="2"/>
      <c r="E197" s="2"/>
      <c r="F197" s="2"/>
      <c r="G197" s="4" t="s">
        <v>324</v>
      </c>
    </row>
    <row r="198" spans="1:7" x14ac:dyDescent="0.35">
      <c r="A198" s="2"/>
      <c r="B198" s="2"/>
      <c r="C198" s="2" t="s">
        <v>325</v>
      </c>
      <c r="D198" s="2"/>
      <c r="E198" s="2" t="s">
        <v>7</v>
      </c>
      <c r="F198" s="2" t="s">
        <v>325</v>
      </c>
      <c r="G198" s="4" t="s">
        <v>326</v>
      </c>
    </row>
    <row r="199" spans="1:7" x14ac:dyDescent="0.35">
      <c r="A199" s="2"/>
      <c r="B199" s="2"/>
      <c r="C199" s="2"/>
      <c r="D199" s="2"/>
      <c r="E199" s="2"/>
      <c r="F199" s="2"/>
      <c r="G199" s="4" t="s">
        <v>327</v>
      </c>
    </row>
    <row r="200" spans="1:7" x14ac:dyDescent="0.35">
      <c r="A200" s="2"/>
      <c r="B200" s="2"/>
      <c r="C200" s="2"/>
      <c r="D200" s="2"/>
      <c r="E200" s="2"/>
      <c r="F200" s="2"/>
      <c r="G200" s="4" t="s">
        <v>328</v>
      </c>
    </row>
    <row r="201" spans="1:7" x14ac:dyDescent="0.35">
      <c r="A201" s="2"/>
      <c r="B201" s="2"/>
      <c r="C201" s="2"/>
      <c r="D201" s="2"/>
      <c r="E201" s="2"/>
      <c r="F201" s="2"/>
      <c r="G201" s="4" t="s">
        <v>329</v>
      </c>
    </row>
    <row r="202" spans="1:7" x14ac:dyDescent="0.35">
      <c r="A202" s="2"/>
      <c r="B202" s="2" t="s">
        <v>10</v>
      </c>
      <c r="C202" s="2" t="s">
        <v>330</v>
      </c>
      <c r="D202" s="2" t="s">
        <v>331</v>
      </c>
      <c r="E202" s="2" t="s">
        <v>10</v>
      </c>
      <c r="F202" s="2" t="s">
        <v>332</v>
      </c>
      <c r="G202" s="4" t="s">
        <v>333</v>
      </c>
    </row>
    <row r="203" spans="1:7" x14ac:dyDescent="0.35">
      <c r="A203" s="2"/>
      <c r="B203" s="2"/>
      <c r="C203" s="2"/>
      <c r="D203" s="2"/>
      <c r="E203" s="2"/>
      <c r="F203" s="2"/>
      <c r="G203" s="4" t="s">
        <v>334</v>
      </c>
    </row>
    <row r="204" spans="1:7" x14ac:dyDescent="0.35">
      <c r="A204" s="2"/>
      <c r="B204" s="2"/>
      <c r="C204" s="2"/>
      <c r="D204" s="2"/>
      <c r="E204" s="2"/>
      <c r="F204" s="2"/>
      <c r="G204" s="4" t="s">
        <v>335</v>
      </c>
    </row>
    <row r="205" spans="1:7" x14ac:dyDescent="0.35">
      <c r="A205" s="2"/>
      <c r="B205" s="2"/>
      <c r="C205" s="2"/>
      <c r="D205" s="2"/>
      <c r="E205" s="2" t="s">
        <v>7</v>
      </c>
      <c r="F205" s="2" t="s">
        <v>336</v>
      </c>
      <c r="G205" s="4" t="s">
        <v>337</v>
      </c>
    </row>
    <row r="206" spans="1:7" x14ac:dyDescent="0.35">
      <c r="A206" s="2"/>
      <c r="B206" s="2"/>
      <c r="C206" s="2"/>
      <c r="D206" s="2"/>
      <c r="E206" s="2"/>
      <c r="F206" s="2"/>
      <c r="G206" s="4" t="s">
        <v>338</v>
      </c>
    </row>
    <row r="207" spans="1:7" x14ac:dyDescent="0.35">
      <c r="A207" s="2"/>
      <c r="B207" s="2"/>
      <c r="C207" s="2"/>
      <c r="D207" s="2"/>
      <c r="E207" s="2"/>
      <c r="F207" s="2"/>
      <c r="G207" s="4" t="s">
        <v>339</v>
      </c>
    </row>
    <row r="208" spans="1:7" x14ac:dyDescent="0.35">
      <c r="A208" s="2"/>
      <c r="B208" s="2"/>
      <c r="C208" s="2"/>
      <c r="D208" s="3"/>
      <c r="E208" s="3"/>
      <c r="F208" s="5" t="s">
        <v>26</v>
      </c>
      <c r="G208" s="4"/>
    </row>
    <row r="209" spans="1:7" x14ac:dyDescent="0.35">
      <c r="A209" s="2"/>
      <c r="B209" s="2"/>
      <c r="C209" s="3" t="s">
        <v>340</v>
      </c>
      <c r="D209" s="3"/>
      <c r="E209" s="3"/>
      <c r="F209" s="5" t="s">
        <v>26</v>
      </c>
      <c r="G209" s="7"/>
    </row>
    <row r="210" spans="1:7" x14ac:dyDescent="0.35">
      <c r="A210" s="2"/>
      <c r="B210" s="2" t="s">
        <v>29</v>
      </c>
      <c r="C210" s="2" t="s">
        <v>341</v>
      </c>
      <c r="D210" s="2" t="s">
        <v>342</v>
      </c>
      <c r="E210" s="2" t="s">
        <v>19</v>
      </c>
      <c r="F210" s="2" t="s">
        <v>343</v>
      </c>
      <c r="G210" s="4" t="s">
        <v>344</v>
      </c>
    </row>
    <row r="211" spans="1:7" x14ac:dyDescent="0.35">
      <c r="A211" s="2"/>
      <c r="B211" s="2"/>
      <c r="C211" s="2"/>
      <c r="D211" s="2"/>
      <c r="E211" s="2"/>
      <c r="F211" s="2"/>
      <c r="G211" s="4" t="s">
        <v>345</v>
      </c>
    </row>
    <row r="212" spans="1:7" x14ac:dyDescent="0.35">
      <c r="A212" s="2"/>
      <c r="B212" s="2"/>
      <c r="C212" s="2"/>
      <c r="D212" s="2"/>
      <c r="E212" s="2"/>
      <c r="F212" s="2"/>
      <c r="G212" s="4" t="s">
        <v>346</v>
      </c>
    </row>
    <row r="213" spans="1:7" x14ac:dyDescent="0.35">
      <c r="A213" s="2"/>
      <c r="B213" s="2"/>
      <c r="C213" s="2"/>
      <c r="D213" s="2" t="s">
        <v>347</v>
      </c>
      <c r="E213" s="2" t="s">
        <v>19</v>
      </c>
      <c r="F213" s="2" t="s">
        <v>348</v>
      </c>
      <c r="G213" s="4" t="s">
        <v>349</v>
      </c>
    </row>
    <row r="214" spans="1:7" x14ac:dyDescent="0.35">
      <c r="A214" s="2"/>
      <c r="B214" s="2"/>
      <c r="C214" s="2"/>
      <c r="D214" s="2"/>
      <c r="E214" s="2"/>
      <c r="F214" s="2"/>
      <c r="G214" s="4" t="s">
        <v>350</v>
      </c>
    </row>
    <row r="215" spans="1:7" x14ac:dyDescent="0.35">
      <c r="A215" s="2"/>
      <c r="B215" s="2"/>
      <c r="C215" s="2"/>
      <c r="D215" s="3"/>
      <c r="E215" s="3"/>
      <c r="F215" s="5" t="s">
        <v>26</v>
      </c>
      <c r="G215" s="4"/>
    </row>
    <row r="216" spans="1:7" x14ac:dyDescent="0.35">
      <c r="A216" s="2"/>
      <c r="B216" s="2"/>
      <c r="C216" s="3" t="s">
        <v>351</v>
      </c>
      <c r="D216" s="3"/>
      <c r="E216" s="3"/>
      <c r="F216" s="5" t="s">
        <v>26</v>
      </c>
      <c r="G216" s="7"/>
    </row>
    <row r="217" spans="1:7" x14ac:dyDescent="0.35">
      <c r="A217" s="2"/>
      <c r="B217" s="2"/>
      <c r="C217" s="2" t="s">
        <v>352</v>
      </c>
      <c r="D217" s="2" t="s">
        <v>321</v>
      </c>
      <c r="E217" s="2" t="s">
        <v>29</v>
      </c>
      <c r="F217" s="2" t="s">
        <v>353</v>
      </c>
      <c r="G217" s="4" t="s">
        <v>354</v>
      </c>
    </row>
    <row r="218" spans="1:7" x14ac:dyDescent="0.35">
      <c r="A218" s="2"/>
      <c r="B218" s="2"/>
      <c r="C218" s="2"/>
      <c r="D218" s="2"/>
      <c r="E218" s="2"/>
      <c r="F218" s="2"/>
      <c r="G218" s="4" t="s">
        <v>355</v>
      </c>
    </row>
    <row r="219" spans="1:7" x14ac:dyDescent="0.35">
      <c r="A219" s="2" t="s">
        <v>356</v>
      </c>
      <c r="B219" s="2" t="s">
        <v>19</v>
      </c>
      <c r="C219" s="2" t="s">
        <v>357</v>
      </c>
      <c r="D219" s="2" t="s">
        <v>358</v>
      </c>
      <c r="E219" s="2" t="s">
        <v>19</v>
      </c>
      <c r="F219" s="2" t="s">
        <v>359</v>
      </c>
      <c r="G219" s="4" t="s">
        <v>360</v>
      </c>
    </row>
    <row r="220" spans="1:7" x14ac:dyDescent="0.35">
      <c r="A220" s="2"/>
      <c r="B220" s="2"/>
      <c r="C220" s="2"/>
      <c r="D220" s="2"/>
      <c r="E220" s="2"/>
      <c r="F220" s="2"/>
      <c r="G220" s="4" t="s">
        <v>361</v>
      </c>
    </row>
    <row r="221" spans="1:7" x14ac:dyDescent="0.35">
      <c r="A221" s="2"/>
      <c r="B221" s="2"/>
      <c r="C221" s="2"/>
      <c r="D221" s="2"/>
      <c r="E221" s="2"/>
      <c r="F221" s="2"/>
      <c r="G221" s="4" t="s">
        <v>362</v>
      </c>
    </row>
    <row r="222" spans="1:7" x14ac:dyDescent="0.35">
      <c r="A222" s="2"/>
      <c r="B222" s="2"/>
      <c r="C222" s="2"/>
      <c r="D222" s="3"/>
      <c r="E222" s="3"/>
      <c r="F222" s="5" t="s">
        <v>26</v>
      </c>
      <c r="G222" s="4"/>
    </row>
    <row r="223" spans="1:7" x14ac:dyDescent="0.35">
      <c r="A223" s="2"/>
      <c r="B223" s="2" t="s">
        <v>10</v>
      </c>
      <c r="C223" s="3" t="s">
        <v>363</v>
      </c>
      <c r="D223" s="3"/>
      <c r="E223" s="3"/>
      <c r="F223" s="5" t="s">
        <v>26</v>
      </c>
      <c r="G223" s="7"/>
    </row>
    <row r="224" spans="1:7" x14ac:dyDescent="0.35">
      <c r="A224" s="2"/>
      <c r="B224" s="2"/>
      <c r="C224" s="2" t="s">
        <v>364</v>
      </c>
      <c r="D224" s="2" t="s">
        <v>365</v>
      </c>
      <c r="E224" s="6" t="s">
        <v>19</v>
      </c>
      <c r="F224" s="2" t="s">
        <v>366</v>
      </c>
      <c r="G224" s="4" t="s">
        <v>367</v>
      </c>
    </row>
    <row r="225" spans="1:7" x14ac:dyDescent="0.35">
      <c r="A225" s="2"/>
      <c r="B225" s="2"/>
      <c r="C225" s="2"/>
      <c r="D225" s="2"/>
      <c r="E225" s="6"/>
      <c r="F225" s="2"/>
      <c r="G225" s="4" t="s">
        <v>368</v>
      </c>
    </row>
    <row r="226" spans="1:7" x14ac:dyDescent="0.35">
      <c r="A226" s="2"/>
      <c r="B226" s="2"/>
      <c r="C226" s="2"/>
      <c r="D226" s="2"/>
      <c r="E226" s="6" t="s">
        <v>10</v>
      </c>
      <c r="F226" s="2" t="s">
        <v>369</v>
      </c>
      <c r="G226" s="4" t="s">
        <v>370</v>
      </c>
    </row>
    <row r="227" spans="1:7" x14ac:dyDescent="0.35">
      <c r="A227" s="2"/>
      <c r="B227" s="2"/>
      <c r="C227" s="2"/>
      <c r="D227" s="2"/>
      <c r="E227" s="6"/>
      <c r="F227" s="2"/>
      <c r="G227" s="4" t="s">
        <v>371</v>
      </c>
    </row>
    <row r="228" spans="1:7" x14ac:dyDescent="0.35">
      <c r="A228" s="2"/>
      <c r="B228" s="2"/>
      <c r="C228" s="2"/>
      <c r="D228" s="2"/>
      <c r="E228" s="6"/>
      <c r="F228" s="2"/>
      <c r="G228" s="4" t="s">
        <v>372</v>
      </c>
    </row>
    <row r="229" spans="1:7" x14ac:dyDescent="0.35">
      <c r="A229" s="2"/>
      <c r="B229" s="2"/>
      <c r="C229" s="2"/>
      <c r="D229" s="2" t="s">
        <v>373</v>
      </c>
      <c r="E229" s="6" t="s">
        <v>19</v>
      </c>
      <c r="F229" s="2" t="s">
        <v>374</v>
      </c>
      <c r="G229" s="4" t="s">
        <v>375</v>
      </c>
    </row>
    <row r="230" spans="1:7" x14ac:dyDescent="0.35">
      <c r="A230" s="2"/>
      <c r="B230" s="2"/>
      <c r="C230" s="2"/>
      <c r="D230" s="2"/>
      <c r="E230" s="6"/>
      <c r="F230" s="2"/>
      <c r="G230" s="4" t="s">
        <v>376</v>
      </c>
    </row>
    <row r="231" spans="1:7" x14ac:dyDescent="0.35">
      <c r="A231" s="2"/>
      <c r="B231" s="2"/>
      <c r="C231" s="2"/>
      <c r="D231" s="2"/>
      <c r="E231" s="6"/>
      <c r="F231" s="2"/>
      <c r="G231" s="4" t="s">
        <v>377</v>
      </c>
    </row>
    <row r="232" spans="1:7" x14ac:dyDescent="0.35">
      <c r="A232" s="2"/>
      <c r="B232" s="2"/>
      <c r="C232" s="2"/>
      <c r="D232" s="3"/>
      <c r="E232" s="8"/>
      <c r="F232" s="5" t="s">
        <v>26</v>
      </c>
      <c r="G232" s="4"/>
    </row>
    <row r="233" spans="1:7" x14ac:dyDescent="0.35">
      <c r="A233" s="2"/>
      <c r="B233" s="2"/>
      <c r="C233" s="3"/>
      <c r="D233" s="3" t="s">
        <v>378</v>
      </c>
      <c r="E233" s="3"/>
      <c r="F233" s="3" t="s">
        <v>379</v>
      </c>
      <c r="G233" s="4" t="s">
        <v>380</v>
      </c>
    </row>
    <row r="234" spans="1:7" x14ac:dyDescent="0.35">
      <c r="A234" s="2"/>
      <c r="B234" s="2"/>
      <c r="C234" s="3" t="s">
        <v>381</v>
      </c>
      <c r="D234" s="3"/>
      <c r="E234" s="3"/>
      <c r="F234" s="5" t="s">
        <v>26</v>
      </c>
      <c r="G234" s="7"/>
    </row>
    <row r="235" spans="1:7" x14ac:dyDescent="0.35">
      <c r="A235" s="2"/>
      <c r="B235" s="2" t="s">
        <v>7</v>
      </c>
      <c r="C235" s="3" t="s">
        <v>382</v>
      </c>
      <c r="D235" s="3"/>
      <c r="E235" s="3"/>
      <c r="F235" s="5" t="s">
        <v>26</v>
      </c>
      <c r="G235" s="7"/>
    </row>
    <row r="236" spans="1:7" x14ac:dyDescent="0.35">
      <c r="A236" s="2"/>
      <c r="B236" s="2"/>
      <c r="C236" s="3" t="s">
        <v>383</v>
      </c>
      <c r="D236" s="3"/>
      <c r="E236" s="3"/>
      <c r="F236" s="5" t="s">
        <v>26</v>
      </c>
      <c r="G236" s="7"/>
    </row>
    <row r="237" spans="1:7" x14ac:dyDescent="0.35">
      <c r="A237" s="2" t="s">
        <v>384</v>
      </c>
      <c r="B237" s="2" t="s">
        <v>19</v>
      </c>
      <c r="C237" s="3" t="s">
        <v>385</v>
      </c>
      <c r="D237" s="3"/>
      <c r="E237" s="3"/>
      <c r="F237" s="5" t="s">
        <v>26</v>
      </c>
      <c r="G237" s="7"/>
    </row>
    <row r="238" spans="1:7" x14ac:dyDescent="0.35">
      <c r="A238" s="2"/>
      <c r="B238" s="2"/>
      <c r="C238" s="2" t="s">
        <v>386</v>
      </c>
      <c r="D238" s="2" t="s">
        <v>387</v>
      </c>
      <c r="E238" s="2" t="s">
        <v>7</v>
      </c>
      <c r="F238" s="2" t="s">
        <v>388</v>
      </c>
      <c r="G238" s="4" t="s">
        <v>389</v>
      </c>
    </row>
    <row r="239" spans="1:7" x14ac:dyDescent="0.35">
      <c r="A239" s="2"/>
      <c r="B239" s="2"/>
      <c r="C239" s="2"/>
      <c r="D239" s="2"/>
      <c r="E239" s="2"/>
      <c r="F239" s="2"/>
      <c r="G239" s="4" t="s">
        <v>390</v>
      </c>
    </row>
    <row r="240" spans="1:7" x14ac:dyDescent="0.35">
      <c r="A240" s="2"/>
      <c r="B240" s="2" t="s">
        <v>7</v>
      </c>
      <c r="C240" s="2" t="s">
        <v>391</v>
      </c>
      <c r="D240" s="2" t="s">
        <v>392</v>
      </c>
      <c r="E240" s="2" t="s">
        <v>19</v>
      </c>
      <c r="F240" s="2" t="s">
        <v>393</v>
      </c>
      <c r="G240" s="4" t="s">
        <v>394</v>
      </c>
    </row>
    <row r="241" spans="1:7" x14ac:dyDescent="0.35">
      <c r="A241" s="2"/>
      <c r="B241" s="2"/>
      <c r="C241" s="2"/>
      <c r="D241" s="2"/>
      <c r="E241" s="2"/>
      <c r="F241" s="2"/>
      <c r="G241" s="4" t="s">
        <v>395</v>
      </c>
    </row>
    <row r="242" spans="1:7" x14ac:dyDescent="0.35">
      <c r="A242" s="2"/>
      <c r="B242" s="2"/>
      <c r="C242" s="2"/>
      <c r="D242" s="2"/>
      <c r="E242" s="2" t="s">
        <v>10</v>
      </c>
      <c r="F242" s="2" t="s">
        <v>396</v>
      </c>
      <c r="G242" s="4" t="s">
        <v>397</v>
      </c>
    </row>
    <row r="243" spans="1:7" x14ac:dyDescent="0.35">
      <c r="A243" s="2"/>
      <c r="B243" s="2"/>
      <c r="C243" s="2"/>
      <c r="D243" s="2"/>
      <c r="E243" s="2"/>
      <c r="F243" s="2"/>
      <c r="G243" s="4" t="s">
        <v>398</v>
      </c>
    </row>
    <row r="244" spans="1:7" x14ac:dyDescent="0.35">
      <c r="A244" s="2"/>
      <c r="B244" s="2"/>
      <c r="C244" s="2"/>
      <c r="D244" s="3"/>
      <c r="E244" s="3"/>
      <c r="F244" s="5" t="s">
        <v>26</v>
      </c>
      <c r="G244" s="4"/>
    </row>
    <row r="245" spans="1:7" x14ac:dyDescent="0.35">
      <c r="A245" s="2"/>
      <c r="B245" s="2"/>
      <c r="C245" s="2" t="s">
        <v>399</v>
      </c>
      <c r="D245" s="2" t="s">
        <v>387</v>
      </c>
      <c r="E245" s="2" t="s">
        <v>19</v>
      </c>
      <c r="F245" s="2" t="s">
        <v>400</v>
      </c>
      <c r="G245" s="4" t="s">
        <v>401</v>
      </c>
    </row>
    <row r="246" spans="1:7" x14ac:dyDescent="0.35">
      <c r="A246" s="2"/>
      <c r="B246" s="2"/>
      <c r="C246" s="2"/>
      <c r="D246" s="2"/>
      <c r="E246" s="2"/>
      <c r="F246" s="2"/>
      <c r="G246" s="4" t="s">
        <v>402</v>
      </c>
    </row>
    <row r="247" spans="1:7" x14ac:dyDescent="0.35">
      <c r="A247" s="2"/>
      <c r="B247" s="2"/>
      <c r="C247" s="2"/>
      <c r="D247" s="2"/>
      <c r="E247" s="2" t="s">
        <v>10</v>
      </c>
      <c r="F247" s="2" t="s">
        <v>403</v>
      </c>
      <c r="G247" s="4" t="s">
        <v>404</v>
      </c>
    </row>
    <row r="248" spans="1:7" x14ac:dyDescent="0.35">
      <c r="A248" s="2"/>
      <c r="B248" s="2"/>
      <c r="C248" s="2"/>
      <c r="D248" s="2"/>
      <c r="E248" s="2"/>
      <c r="F248" s="2"/>
      <c r="G248" s="4" t="s">
        <v>405</v>
      </c>
    </row>
    <row r="249" spans="1:7" x14ac:dyDescent="0.35">
      <c r="A249" s="2"/>
      <c r="B249" s="2"/>
      <c r="C249" s="2"/>
      <c r="D249" s="2"/>
      <c r="E249" s="2"/>
      <c r="F249" s="2"/>
      <c r="G249" s="4" t="s">
        <v>406</v>
      </c>
    </row>
    <row r="250" spans="1:7" x14ac:dyDescent="0.35">
      <c r="A250" s="3" t="s">
        <v>407</v>
      </c>
      <c r="B250" s="3" t="s">
        <v>19</v>
      </c>
      <c r="C250" s="3" t="s">
        <v>408</v>
      </c>
      <c r="D250" s="3"/>
      <c r="E250" s="3"/>
      <c r="F250" s="5" t="s">
        <v>26</v>
      </c>
      <c r="G250" s="7"/>
    </row>
    <row r="251" spans="1:7" x14ac:dyDescent="0.35">
      <c r="A251" s="2" t="s">
        <v>409</v>
      </c>
      <c r="B251" s="2" t="s">
        <v>319</v>
      </c>
      <c r="C251" s="3" t="s">
        <v>410</v>
      </c>
      <c r="D251" s="3"/>
      <c r="E251" s="3"/>
      <c r="F251" s="5" t="s">
        <v>26</v>
      </c>
      <c r="G251" s="7"/>
    </row>
    <row r="252" spans="1:7" x14ac:dyDescent="0.35">
      <c r="A252" s="2"/>
      <c r="B252" s="2"/>
      <c r="C252" s="2" t="s">
        <v>411</v>
      </c>
      <c r="D252" s="2" t="s">
        <v>412</v>
      </c>
      <c r="E252" s="2" t="s">
        <v>19</v>
      </c>
      <c r="F252" s="2" t="s">
        <v>413</v>
      </c>
      <c r="G252" s="4" t="s">
        <v>414</v>
      </c>
    </row>
    <row r="253" spans="1:7" x14ac:dyDescent="0.35">
      <c r="A253" s="2"/>
      <c r="B253" s="2"/>
      <c r="C253" s="2"/>
      <c r="D253" s="2"/>
      <c r="E253" s="2"/>
      <c r="F253" s="2"/>
      <c r="G253" s="4" t="s">
        <v>415</v>
      </c>
    </row>
    <row r="254" spans="1:7" x14ac:dyDescent="0.35">
      <c r="A254" s="2"/>
      <c r="B254" s="2"/>
      <c r="C254" s="2"/>
      <c r="D254" s="2"/>
      <c r="E254" s="2"/>
      <c r="F254" s="2"/>
      <c r="G254" s="4" t="s">
        <v>416</v>
      </c>
    </row>
    <row r="255" spans="1:7" x14ac:dyDescent="0.35">
      <c r="A255" s="2"/>
      <c r="B255" s="2"/>
      <c r="C255" s="2" t="s">
        <v>417</v>
      </c>
      <c r="D255" s="2"/>
      <c r="E255" s="2" t="s">
        <v>7</v>
      </c>
      <c r="F255" s="2" t="s">
        <v>418</v>
      </c>
      <c r="G255" s="4" t="s">
        <v>419</v>
      </c>
    </row>
    <row r="256" spans="1:7" x14ac:dyDescent="0.35">
      <c r="A256" s="2"/>
      <c r="B256" s="2"/>
      <c r="C256" s="2"/>
      <c r="D256" s="2"/>
      <c r="E256" s="2"/>
      <c r="F256" s="2"/>
      <c r="G256" s="4" t="s">
        <v>420</v>
      </c>
    </row>
    <row r="257" spans="1:7" x14ac:dyDescent="0.35">
      <c r="A257" s="2"/>
      <c r="B257" s="2"/>
      <c r="C257" s="2"/>
      <c r="D257" s="2"/>
      <c r="E257" s="2"/>
      <c r="F257" s="2"/>
      <c r="G257" s="4" t="s">
        <v>421</v>
      </c>
    </row>
    <row r="258" spans="1:7" x14ac:dyDescent="0.35">
      <c r="A258" s="2"/>
      <c r="B258" s="2"/>
      <c r="C258" s="3" t="s">
        <v>422</v>
      </c>
      <c r="D258" s="3"/>
      <c r="E258" s="3"/>
      <c r="F258" s="5" t="s">
        <v>26</v>
      </c>
      <c r="G258" s="4"/>
    </row>
    <row r="259" spans="1:7" x14ac:dyDescent="0.35">
      <c r="A259" s="2"/>
      <c r="B259" s="2" t="s">
        <v>10</v>
      </c>
      <c r="C259" s="2" t="s">
        <v>423</v>
      </c>
      <c r="D259" s="2" t="s">
        <v>424</v>
      </c>
      <c r="E259" s="2" t="s">
        <v>19</v>
      </c>
      <c r="F259" s="2" t="s">
        <v>425</v>
      </c>
      <c r="G259" s="4" t="s">
        <v>426</v>
      </c>
    </row>
    <row r="260" spans="1:7" x14ac:dyDescent="0.35">
      <c r="A260" s="2"/>
      <c r="B260" s="2"/>
      <c r="C260" s="2"/>
      <c r="D260" s="2"/>
      <c r="E260" s="2"/>
      <c r="F260" s="2"/>
      <c r="G260" s="4" t="s">
        <v>427</v>
      </c>
    </row>
    <row r="261" spans="1:7" x14ac:dyDescent="0.35">
      <c r="A261" s="2"/>
      <c r="B261" s="2"/>
      <c r="C261" s="2"/>
      <c r="D261" s="2"/>
      <c r="E261" s="2"/>
      <c r="F261" s="2"/>
      <c r="G261" s="4" t="s">
        <v>428</v>
      </c>
    </row>
    <row r="262" spans="1:7" x14ac:dyDescent="0.35">
      <c r="A262" s="2"/>
      <c r="B262" s="2"/>
      <c r="C262" s="2"/>
      <c r="D262" s="2"/>
      <c r="E262" s="2" t="s">
        <v>10</v>
      </c>
      <c r="F262" s="2" t="s">
        <v>429</v>
      </c>
      <c r="G262" s="4" t="s">
        <v>430</v>
      </c>
    </row>
    <row r="263" spans="1:7" x14ac:dyDescent="0.35">
      <c r="A263" s="2"/>
      <c r="B263" s="2"/>
      <c r="C263" s="2"/>
      <c r="D263" s="2"/>
      <c r="E263" s="2"/>
      <c r="F263" s="2"/>
      <c r="G263" s="4" t="s">
        <v>431</v>
      </c>
    </row>
    <row r="264" spans="1:7" x14ac:dyDescent="0.35">
      <c r="A264" s="2"/>
      <c r="B264" s="2"/>
      <c r="C264" s="2"/>
      <c r="D264" s="3"/>
      <c r="E264" s="3"/>
      <c r="F264" s="5" t="s">
        <v>26</v>
      </c>
      <c r="G264" s="4"/>
    </row>
    <row r="265" spans="1:7" x14ac:dyDescent="0.35">
      <c r="A265" s="2"/>
      <c r="B265" s="2"/>
      <c r="C265" s="2" t="s">
        <v>432</v>
      </c>
      <c r="D265" s="2" t="s">
        <v>433</v>
      </c>
      <c r="E265" s="2" t="s">
        <v>19</v>
      </c>
      <c r="F265" s="2" t="s">
        <v>434</v>
      </c>
      <c r="G265" s="4" t="s">
        <v>435</v>
      </c>
    </row>
    <row r="266" spans="1:7" x14ac:dyDescent="0.35">
      <c r="A266" s="2"/>
      <c r="B266" s="2"/>
      <c r="C266" s="2"/>
      <c r="D266" s="2"/>
      <c r="E266" s="2"/>
      <c r="F266" s="2"/>
      <c r="G266" s="4" t="s">
        <v>436</v>
      </c>
    </row>
    <row r="267" spans="1:7" x14ac:dyDescent="0.35">
      <c r="A267" s="2"/>
      <c r="B267" s="2"/>
      <c r="C267" s="2"/>
      <c r="D267" s="3"/>
      <c r="E267" s="3"/>
      <c r="F267" s="5" t="s">
        <v>26</v>
      </c>
      <c r="G267" s="4"/>
    </row>
    <row r="268" spans="1:7" x14ac:dyDescent="0.35">
      <c r="A268" s="2"/>
      <c r="B268" s="2"/>
      <c r="C268" s="2" t="s">
        <v>437</v>
      </c>
      <c r="D268" s="2" t="s">
        <v>412</v>
      </c>
      <c r="E268" s="2" t="s">
        <v>10</v>
      </c>
      <c r="F268" s="2" t="s">
        <v>438</v>
      </c>
      <c r="G268" s="4" t="s">
        <v>439</v>
      </c>
    </row>
    <row r="269" spans="1:7" x14ac:dyDescent="0.35">
      <c r="A269" s="2"/>
      <c r="B269" s="2"/>
      <c r="C269" s="2"/>
      <c r="D269" s="2"/>
      <c r="E269" s="2"/>
      <c r="F269" s="2"/>
      <c r="G269" s="4" t="s">
        <v>440</v>
      </c>
    </row>
    <row r="270" spans="1:7" x14ac:dyDescent="0.35">
      <c r="A270" s="2"/>
      <c r="B270" s="2"/>
      <c r="C270" s="2"/>
      <c r="D270" s="2"/>
      <c r="E270" s="2"/>
      <c r="F270" s="2"/>
      <c r="G270" s="4" t="s">
        <v>441</v>
      </c>
    </row>
    <row r="271" spans="1:7" x14ac:dyDescent="0.35">
      <c r="A271" s="3" t="s">
        <v>442</v>
      </c>
      <c r="B271" s="3" t="s">
        <v>19</v>
      </c>
      <c r="C271" s="3" t="s">
        <v>443</v>
      </c>
      <c r="D271" s="3"/>
      <c r="E271" s="3"/>
      <c r="F271" s="5" t="s">
        <v>26</v>
      </c>
      <c r="G271" s="7"/>
    </row>
    <row r="272" spans="1:7" x14ac:dyDescent="0.35">
      <c r="A272" s="2" t="s">
        <v>444</v>
      </c>
      <c r="B272" s="2" t="s">
        <v>19</v>
      </c>
      <c r="C272" s="3" t="s">
        <v>445</v>
      </c>
      <c r="D272" s="3"/>
      <c r="E272" s="3"/>
      <c r="F272" s="5" t="s">
        <v>26</v>
      </c>
      <c r="G272" s="7"/>
    </row>
    <row r="273" spans="1:7" x14ac:dyDescent="0.35">
      <c r="A273" s="2"/>
      <c r="B273" s="2"/>
      <c r="C273" s="3" t="s">
        <v>446</v>
      </c>
      <c r="D273" s="3"/>
      <c r="E273" s="3"/>
      <c r="F273" s="5" t="s">
        <v>26</v>
      </c>
      <c r="G273" s="7"/>
    </row>
    <row r="274" spans="1:7" x14ac:dyDescent="0.35">
      <c r="A274" s="2"/>
      <c r="B274" s="2" t="s">
        <v>10</v>
      </c>
      <c r="C274" s="3" t="s">
        <v>447</v>
      </c>
      <c r="D274" s="3"/>
      <c r="E274" s="3"/>
      <c r="F274" s="5" t="s">
        <v>26</v>
      </c>
      <c r="G274" s="7"/>
    </row>
    <row r="275" spans="1:7" x14ac:dyDescent="0.35">
      <c r="A275" s="2"/>
      <c r="B275" s="2"/>
      <c r="C275" s="3" t="s">
        <v>448</v>
      </c>
      <c r="D275" s="3"/>
      <c r="E275" s="3"/>
      <c r="F275" s="5" t="s">
        <v>26</v>
      </c>
      <c r="G275" s="7"/>
    </row>
    <row r="276" spans="1:7" x14ac:dyDescent="0.35">
      <c r="A276" s="2"/>
      <c r="B276" s="2"/>
      <c r="C276" s="2" t="s">
        <v>449</v>
      </c>
      <c r="D276" s="2" t="s">
        <v>450</v>
      </c>
      <c r="E276" s="2" t="s">
        <v>19</v>
      </c>
      <c r="F276" s="2" t="s">
        <v>451</v>
      </c>
      <c r="G276" s="4" t="s">
        <v>452</v>
      </c>
    </row>
    <row r="277" spans="1:7" x14ac:dyDescent="0.35">
      <c r="A277" s="2"/>
      <c r="B277" s="2"/>
      <c r="C277" s="2"/>
      <c r="D277" s="2"/>
      <c r="E277" s="2"/>
      <c r="F277" s="2"/>
      <c r="G277" s="4" t="s">
        <v>453</v>
      </c>
    </row>
    <row r="278" spans="1:7" x14ac:dyDescent="0.35">
      <c r="A278" s="2"/>
      <c r="B278" s="2"/>
      <c r="C278" s="2"/>
      <c r="D278" s="2"/>
      <c r="E278" s="2"/>
      <c r="F278" s="2"/>
      <c r="G278" s="4" t="s">
        <v>454</v>
      </c>
    </row>
    <row r="279" spans="1:7" x14ac:dyDescent="0.35">
      <c r="A279" s="2"/>
      <c r="B279" s="2"/>
      <c r="C279" s="2"/>
      <c r="D279" s="2"/>
      <c r="E279" s="2" t="s">
        <v>10</v>
      </c>
      <c r="F279" s="2" t="s">
        <v>455</v>
      </c>
      <c r="G279" s="4" t="s">
        <v>456</v>
      </c>
    </row>
    <row r="280" spans="1:7" x14ac:dyDescent="0.35">
      <c r="A280" s="2"/>
      <c r="B280" s="2"/>
      <c r="C280" s="2"/>
      <c r="D280" s="2"/>
      <c r="E280" s="2"/>
      <c r="F280" s="2"/>
      <c r="G280" s="4" t="s">
        <v>457</v>
      </c>
    </row>
    <row r="281" spans="1:7" x14ac:dyDescent="0.35">
      <c r="A281" s="2"/>
      <c r="B281" s="2"/>
      <c r="C281" s="2"/>
      <c r="D281" s="2"/>
      <c r="E281" s="2"/>
      <c r="F281" s="2"/>
      <c r="G281" s="4" t="s">
        <v>458</v>
      </c>
    </row>
    <row r="282" spans="1:7" x14ac:dyDescent="0.35">
      <c r="A282" s="2"/>
      <c r="B282" s="2"/>
      <c r="C282" s="2"/>
      <c r="D282" s="3"/>
      <c r="E282" s="3"/>
      <c r="F282" s="5" t="s">
        <v>26</v>
      </c>
      <c r="G282" s="4"/>
    </row>
    <row r="283" spans="1:7" x14ac:dyDescent="0.35">
      <c r="A283" s="2" t="s">
        <v>459</v>
      </c>
      <c r="B283" s="2" t="s">
        <v>142</v>
      </c>
      <c r="C283" s="2" t="s">
        <v>460</v>
      </c>
      <c r="D283" s="2" t="s">
        <v>461</v>
      </c>
      <c r="E283" s="2" t="s">
        <v>19</v>
      </c>
      <c r="F283" s="2" t="s">
        <v>462</v>
      </c>
      <c r="G283" s="4" t="s">
        <v>463</v>
      </c>
    </row>
    <row r="284" spans="1:7" x14ac:dyDescent="0.35">
      <c r="A284" s="2"/>
      <c r="B284" s="2"/>
      <c r="C284" s="2"/>
      <c r="D284" s="2"/>
      <c r="E284" s="2"/>
      <c r="F284" s="2"/>
      <c r="G284" s="4" t="s">
        <v>464</v>
      </c>
    </row>
    <row r="285" spans="1:7" x14ac:dyDescent="0.35">
      <c r="A285" s="2"/>
      <c r="B285" s="2"/>
      <c r="C285" s="2"/>
      <c r="D285" s="2" t="s">
        <v>465</v>
      </c>
      <c r="E285" s="2" t="s">
        <v>19</v>
      </c>
      <c r="F285" s="2" t="s">
        <v>466</v>
      </c>
      <c r="G285" s="4" t="s">
        <v>467</v>
      </c>
    </row>
    <row r="286" spans="1:7" x14ac:dyDescent="0.35">
      <c r="A286" s="2"/>
      <c r="B286" s="2"/>
      <c r="C286" s="2"/>
      <c r="D286" s="2"/>
      <c r="E286" s="2"/>
      <c r="F286" s="2"/>
      <c r="G286" s="4" t="s">
        <v>468</v>
      </c>
    </row>
    <row r="287" spans="1:7" x14ac:dyDescent="0.35">
      <c r="A287" s="2"/>
      <c r="B287" s="2"/>
      <c r="C287" s="2"/>
      <c r="D287" s="2"/>
      <c r="E287" s="2"/>
      <c r="F287" s="2"/>
      <c r="G287" s="4" t="s">
        <v>469</v>
      </c>
    </row>
    <row r="288" spans="1:7" x14ac:dyDescent="0.35">
      <c r="A288" s="2"/>
      <c r="B288" s="2"/>
      <c r="C288" s="2"/>
      <c r="D288" s="3" t="s">
        <v>470</v>
      </c>
      <c r="E288" s="3" t="s">
        <v>19</v>
      </c>
      <c r="F288" s="3" t="s">
        <v>471</v>
      </c>
      <c r="G288" s="4" t="s">
        <v>472</v>
      </c>
    </row>
    <row r="289" spans="1:7" x14ac:dyDescent="0.35">
      <c r="A289" s="2"/>
      <c r="B289" s="2"/>
      <c r="C289" s="2"/>
      <c r="D289" s="3"/>
      <c r="E289" s="3"/>
      <c r="F289" s="5" t="s">
        <v>26</v>
      </c>
      <c r="G289" s="4"/>
    </row>
    <row r="290" spans="1:7" x14ac:dyDescent="0.35">
      <c r="A290" s="2"/>
      <c r="B290" s="2"/>
      <c r="C290" s="2" t="s">
        <v>473</v>
      </c>
      <c r="D290" s="2" t="s">
        <v>474</v>
      </c>
      <c r="E290" s="2" t="s">
        <v>19</v>
      </c>
      <c r="F290" s="2" t="s">
        <v>475</v>
      </c>
      <c r="G290" s="4" t="s">
        <v>476</v>
      </c>
    </row>
    <row r="291" spans="1:7" x14ac:dyDescent="0.35">
      <c r="A291" s="2"/>
      <c r="B291" s="2"/>
      <c r="C291" s="2"/>
      <c r="D291" s="2"/>
      <c r="E291" s="2"/>
      <c r="F291" s="2"/>
      <c r="G291" s="4" t="s">
        <v>477</v>
      </c>
    </row>
    <row r="292" spans="1:7" x14ac:dyDescent="0.35">
      <c r="A292" s="2"/>
      <c r="B292" s="2"/>
      <c r="C292" s="2" t="s">
        <v>478</v>
      </c>
      <c r="D292" s="2" t="s">
        <v>479</v>
      </c>
      <c r="E292" s="2" t="s">
        <v>19</v>
      </c>
      <c r="F292" s="2" t="s">
        <v>480</v>
      </c>
      <c r="G292" s="4" t="s">
        <v>481</v>
      </c>
    </row>
    <row r="293" spans="1:7" x14ac:dyDescent="0.35">
      <c r="A293" s="2"/>
      <c r="B293" s="2"/>
      <c r="C293" s="2"/>
      <c r="D293" s="2"/>
      <c r="E293" s="2"/>
      <c r="F293" s="2"/>
      <c r="G293" s="4" t="s">
        <v>482</v>
      </c>
    </row>
    <row r="294" spans="1:7" x14ac:dyDescent="0.35">
      <c r="A294" s="2"/>
      <c r="B294" s="2"/>
      <c r="C294" s="2"/>
      <c r="D294" s="2"/>
      <c r="E294" s="2"/>
      <c r="F294" s="2"/>
      <c r="G294" s="4" t="s">
        <v>483</v>
      </c>
    </row>
    <row r="295" spans="1:7" x14ac:dyDescent="0.35">
      <c r="A295" s="2"/>
      <c r="B295" s="2"/>
      <c r="C295" s="2"/>
      <c r="D295" s="3"/>
      <c r="E295" s="3"/>
      <c r="F295" s="5" t="s">
        <v>26</v>
      </c>
      <c r="G295" s="4"/>
    </row>
    <row r="296" spans="1:7" x14ac:dyDescent="0.35">
      <c r="A296" s="2"/>
      <c r="B296" s="2"/>
      <c r="C296" s="3" t="s">
        <v>484</v>
      </c>
      <c r="D296" s="3"/>
      <c r="E296" s="3"/>
      <c r="F296" s="5" t="s">
        <v>26</v>
      </c>
      <c r="G296" s="7"/>
    </row>
    <row r="297" spans="1:7" x14ac:dyDescent="0.35">
      <c r="A297" s="2"/>
      <c r="B297" s="2" t="s">
        <v>7</v>
      </c>
      <c r="C297" s="2" t="s">
        <v>485</v>
      </c>
      <c r="D297" s="2" t="s">
        <v>474</v>
      </c>
      <c r="E297" s="2" t="s">
        <v>10</v>
      </c>
      <c r="F297" s="2" t="s">
        <v>486</v>
      </c>
      <c r="G297" s="4" t="s">
        <v>487</v>
      </c>
    </row>
    <row r="298" spans="1:7" x14ac:dyDescent="0.35">
      <c r="A298" s="2"/>
      <c r="B298" s="2"/>
      <c r="C298" s="2"/>
      <c r="D298" s="2"/>
      <c r="E298" s="2"/>
      <c r="F298" s="2"/>
      <c r="G298" s="4" t="s">
        <v>488</v>
      </c>
    </row>
    <row r="299" spans="1:7" x14ac:dyDescent="0.35">
      <c r="A299" s="2"/>
      <c r="B299" s="2"/>
      <c r="C299" s="2"/>
      <c r="D299" s="2"/>
      <c r="E299" s="2" t="s">
        <v>7</v>
      </c>
      <c r="F299" s="2" t="s">
        <v>489</v>
      </c>
      <c r="G299" s="4" t="s">
        <v>490</v>
      </c>
    </row>
    <row r="300" spans="1:7" x14ac:dyDescent="0.35">
      <c r="A300" s="2"/>
      <c r="B300" s="2"/>
      <c r="C300" s="2"/>
      <c r="D300" s="2"/>
      <c r="E300" s="2"/>
      <c r="F300" s="2"/>
      <c r="G300" s="4" t="s">
        <v>491</v>
      </c>
    </row>
    <row r="301" spans="1:7" x14ac:dyDescent="0.35">
      <c r="A301" s="2"/>
      <c r="B301" s="2"/>
      <c r="C301" s="2"/>
      <c r="D301" s="3"/>
      <c r="E301" s="3"/>
      <c r="F301" s="5" t="s">
        <v>26</v>
      </c>
      <c r="G301" s="4"/>
    </row>
    <row r="302" spans="1:7" x14ac:dyDescent="0.35">
      <c r="A302" s="2"/>
      <c r="B302" s="2"/>
      <c r="C302" s="2" t="s">
        <v>492</v>
      </c>
      <c r="D302" s="2" t="s">
        <v>493</v>
      </c>
      <c r="E302" s="2" t="s">
        <v>19</v>
      </c>
      <c r="F302" s="2" t="s">
        <v>494</v>
      </c>
      <c r="G302" s="4" t="s">
        <v>495</v>
      </c>
    </row>
    <row r="303" spans="1:7" x14ac:dyDescent="0.35">
      <c r="A303" s="2"/>
      <c r="B303" s="2"/>
      <c r="C303" s="2"/>
      <c r="D303" s="2"/>
      <c r="E303" s="2"/>
      <c r="F303" s="2"/>
      <c r="G303" s="4" t="s">
        <v>496</v>
      </c>
    </row>
    <row r="304" spans="1:7" x14ac:dyDescent="0.35">
      <c r="A304" s="2"/>
      <c r="B304" s="2"/>
      <c r="C304" s="2"/>
      <c r="D304" s="2"/>
      <c r="E304" s="2"/>
      <c r="F304" s="2"/>
      <c r="G304" s="4" t="s">
        <v>497</v>
      </c>
    </row>
    <row r="305" spans="1:7" x14ac:dyDescent="0.35">
      <c r="A305" s="2"/>
      <c r="B305" s="2"/>
      <c r="C305" s="2"/>
      <c r="D305" s="3"/>
      <c r="E305" s="3"/>
      <c r="F305" s="5" t="s">
        <v>26</v>
      </c>
      <c r="G305" s="4"/>
    </row>
    <row r="306" spans="1:7" x14ac:dyDescent="0.35">
      <c r="A306" s="2"/>
      <c r="B306" s="2"/>
      <c r="C306" s="2" t="s">
        <v>498</v>
      </c>
      <c r="D306" s="2" t="s">
        <v>499</v>
      </c>
      <c r="E306" s="2" t="s">
        <v>19</v>
      </c>
      <c r="F306" s="2" t="s">
        <v>500</v>
      </c>
      <c r="G306" s="4" t="s">
        <v>501</v>
      </c>
    </row>
    <row r="307" spans="1:7" x14ac:dyDescent="0.35">
      <c r="A307" s="2"/>
      <c r="B307" s="2"/>
      <c r="C307" s="2"/>
      <c r="D307" s="2"/>
      <c r="E307" s="2"/>
      <c r="F307" s="2"/>
      <c r="G307" s="4" t="s">
        <v>502</v>
      </c>
    </row>
    <row r="308" spans="1:7" x14ac:dyDescent="0.35">
      <c r="A308" s="2"/>
      <c r="B308" s="2"/>
      <c r="C308" s="2"/>
      <c r="D308" s="2"/>
      <c r="E308" s="2"/>
      <c r="F308" s="2"/>
      <c r="G308" s="4" t="s">
        <v>503</v>
      </c>
    </row>
    <row r="309" spans="1:7" x14ac:dyDescent="0.35">
      <c r="A309" s="2"/>
      <c r="B309" s="2"/>
      <c r="C309" s="2"/>
      <c r="D309" s="3"/>
      <c r="E309" s="3"/>
      <c r="F309" s="5" t="s">
        <v>26</v>
      </c>
      <c r="G309" s="4"/>
    </row>
    <row r="310" spans="1:7" x14ac:dyDescent="0.35">
      <c r="A310" s="2"/>
      <c r="B310" s="2" t="s">
        <v>29</v>
      </c>
      <c r="C310" s="3" t="s">
        <v>504</v>
      </c>
      <c r="D310" s="3"/>
      <c r="E310" s="3"/>
      <c r="F310" s="5" t="s">
        <v>26</v>
      </c>
      <c r="G310" s="7"/>
    </row>
    <row r="311" spans="1:7" x14ac:dyDescent="0.35">
      <c r="A311" s="2"/>
      <c r="B311" s="2"/>
      <c r="C311" s="2" t="s">
        <v>505</v>
      </c>
      <c r="D311" s="2" t="s">
        <v>506</v>
      </c>
      <c r="E311" s="2" t="s">
        <v>19</v>
      </c>
      <c r="F311" s="2" t="s">
        <v>507</v>
      </c>
      <c r="G311" s="4" t="s">
        <v>508</v>
      </c>
    </row>
    <row r="312" spans="1:7" x14ac:dyDescent="0.35">
      <c r="A312" s="2"/>
      <c r="B312" s="2"/>
      <c r="C312" s="2"/>
      <c r="D312" s="2"/>
      <c r="E312" s="2"/>
      <c r="F312" s="2"/>
      <c r="G312" s="4" t="s">
        <v>509</v>
      </c>
    </row>
    <row r="313" spans="1:7" x14ac:dyDescent="0.35">
      <c r="A313" s="2"/>
      <c r="B313" s="2"/>
      <c r="C313" s="2"/>
      <c r="D313" s="2"/>
      <c r="E313" s="2"/>
      <c r="F313" s="2"/>
      <c r="G313" s="4" t="s">
        <v>510</v>
      </c>
    </row>
    <row r="314" spans="1:7" x14ac:dyDescent="0.35">
      <c r="A314" s="2"/>
      <c r="B314" s="2"/>
      <c r="C314" s="2"/>
      <c r="D314" s="2"/>
      <c r="E314" s="2" t="s">
        <v>10</v>
      </c>
      <c r="F314" s="2" t="s">
        <v>511</v>
      </c>
      <c r="G314" s="4" t="s">
        <v>512</v>
      </c>
    </row>
    <row r="315" spans="1:7" x14ac:dyDescent="0.35">
      <c r="A315" s="2"/>
      <c r="B315" s="2"/>
      <c r="C315" s="2"/>
      <c r="D315" s="2"/>
      <c r="E315" s="2"/>
      <c r="F315" s="2"/>
      <c r="G315" s="4" t="s">
        <v>513</v>
      </c>
    </row>
    <row r="316" spans="1:7" x14ac:dyDescent="0.35">
      <c r="A316" s="2"/>
      <c r="B316" s="2"/>
      <c r="C316" s="2"/>
      <c r="D316" s="2"/>
      <c r="E316" s="2"/>
      <c r="F316" s="2"/>
      <c r="G316" s="4" t="s">
        <v>514</v>
      </c>
    </row>
    <row r="317" spans="1:7" x14ac:dyDescent="0.35">
      <c r="A317" s="2"/>
      <c r="B317" s="2"/>
      <c r="C317" s="2"/>
      <c r="D317" s="3"/>
      <c r="E317" s="3"/>
      <c r="F317" s="5" t="s">
        <v>26</v>
      </c>
      <c r="G317" s="4"/>
    </row>
    <row r="318" spans="1:7" x14ac:dyDescent="0.35">
      <c r="A318" s="2"/>
      <c r="B318" s="2"/>
      <c r="C318" s="2" t="s">
        <v>515</v>
      </c>
      <c r="D318" s="2" t="s">
        <v>516</v>
      </c>
      <c r="E318" s="2" t="s">
        <v>19</v>
      </c>
      <c r="F318" s="2" t="s">
        <v>517</v>
      </c>
      <c r="G318" s="4" t="s">
        <v>518</v>
      </c>
    </row>
    <row r="319" spans="1:7" x14ac:dyDescent="0.35">
      <c r="A319" s="2"/>
      <c r="B319" s="2"/>
      <c r="C319" s="2"/>
      <c r="D319" s="2"/>
      <c r="E319" s="2"/>
      <c r="F319" s="2"/>
      <c r="G319" s="4" t="s">
        <v>519</v>
      </c>
    </row>
    <row r="320" spans="1:7" x14ac:dyDescent="0.35">
      <c r="A320" s="2"/>
      <c r="B320" s="2"/>
      <c r="C320" s="2"/>
      <c r="D320" s="2"/>
      <c r="E320" s="2" t="s">
        <v>10</v>
      </c>
      <c r="F320" s="2" t="s">
        <v>520</v>
      </c>
      <c r="G320" s="4" t="s">
        <v>521</v>
      </c>
    </row>
    <row r="321" spans="1:7" x14ac:dyDescent="0.35">
      <c r="A321" s="2"/>
      <c r="B321" s="2"/>
      <c r="C321" s="2"/>
      <c r="D321" s="2"/>
      <c r="E321" s="2"/>
      <c r="F321" s="2"/>
      <c r="G321" s="4" t="s">
        <v>522</v>
      </c>
    </row>
    <row r="322" spans="1:7" x14ac:dyDescent="0.35">
      <c r="A322" s="2"/>
      <c r="B322" s="2"/>
      <c r="C322" s="2"/>
      <c r="D322" s="2"/>
      <c r="E322" s="2" t="s">
        <v>7</v>
      </c>
      <c r="F322" s="2" t="s">
        <v>523</v>
      </c>
      <c r="G322" s="4" t="s">
        <v>524</v>
      </c>
    </row>
    <row r="323" spans="1:7" x14ac:dyDescent="0.35">
      <c r="A323" s="2"/>
      <c r="B323" s="2"/>
      <c r="C323" s="2"/>
      <c r="D323" s="2"/>
      <c r="E323" s="2"/>
      <c r="F323" s="2"/>
      <c r="G323" s="4" t="s">
        <v>525</v>
      </c>
    </row>
    <row r="324" spans="1:7" x14ac:dyDescent="0.35">
      <c r="A324" s="2"/>
      <c r="B324" s="2"/>
      <c r="C324" s="2"/>
      <c r="D324" s="3"/>
      <c r="E324" s="3"/>
      <c r="F324" s="5" t="s">
        <v>26</v>
      </c>
      <c r="G324" s="4"/>
    </row>
    <row r="325" spans="1:7" x14ac:dyDescent="0.35">
      <c r="A325" s="2"/>
      <c r="B325" s="2" t="s">
        <v>526</v>
      </c>
      <c r="C325" s="2" t="s">
        <v>527</v>
      </c>
      <c r="D325" s="2" t="s">
        <v>528</v>
      </c>
      <c r="E325" s="2" t="s">
        <v>19</v>
      </c>
      <c r="F325" s="2" t="s">
        <v>529</v>
      </c>
      <c r="G325" s="4" t="s">
        <v>530</v>
      </c>
    </row>
    <row r="326" spans="1:7" x14ac:dyDescent="0.35">
      <c r="A326" s="2"/>
      <c r="B326" s="2"/>
      <c r="C326" s="2"/>
      <c r="D326" s="2"/>
      <c r="E326" s="2"/>
      <c r="F326" s="2"/>
      <c r="G326" s="4" t="s">
        <v>531</v>
      </c>
    </row>
    <row r="327" spans="1:7" x14ac:dyDescent="0.35">
      <c r="A327" s="2"/>
      <c r="B327" s="2"/>
      <c r="C327" s="2"/>
      <c r="D327" s="2"/>
      <c r="E327" s="2"/>
      <c r="F327" s="2"/>
      <c r="G327" s="4" t="s">
        <v>532</v>
      </c>
    </row>
    <row r="328" spans="1:7" x14ac:dyDescent="0.35">
      <c r="A328" s="2"/>
      <c r="B328" s="2"/>
      <c r="C328" s="2"/>
      <c r="D328" s="2"/>
      <c r="E328" s="2" t="s">
        <v>10</v>
      </c>
      <c r="F328" s="2" t="s">
        <v>533</v>
      </c>
      <c r="G328" s="4" t="s">
        <v>534</v>
      </c>
    </row>
    <row r="329" spans="1:7" x14ac:dyDescent="0.35">
      <c r="A329" s="2"/>
      <c r="B329" s="2"/>
      <c r="C329" s="2"/>
      <c r="D329" s="2"/>
      <c r="E329" s="2"/>
      <c r="F329" s="2"/>
      <c r="G329" s="4" t="s">
        <v>535</v>
      </c>
    </row>
    <row r="330" spans="1:7" x14ac:dyDescent="0.35">
      <c r="A330" s="2"/>
      <c r="B330" s="2"/>
      <c r="C330" s="2"/>
      <c r="D330" s="2"/>
      <c r="E330" s="2"/>
      <c r="F330" s="2"/>
      <c r="G330" s="4" t="s">
        <v>536</v>
      </c>
    </row>
    <row r="331" spans="1:7" x14ac:dyDescent="0.35">
      <c r="A331" s="2"/>
      <c r="B331" s="2"/>
      <c r="C331" s="2"/>
      <c r="D331" s="3"/>
      <c r="E331" s="3"/>
      <c r="F331" s="5" t="s">
        <v>26</v>
      </c>
      <c r="G331" s="4"/>
    </row>
    <row r="332" spans="1:7" x14ac:dyDescent="0.35">
      <c r="A332" s="3" t="s">
        <v>537</v>
      </c>
      <c r="B332" s="3" t="s">
        <v>10</v>
      </c>
      <c r="C332" s="3" t="s">
        <v>538</v>
      </c>
      <c r="D332" s="3"/>
      <c r="E332" s="3"/>
      <c r="F332" s="3"/>
      <c r="G332" s="7"/>
    </row>
    <row r="333" spans="1:7" x14ac:dyDescent="0.35">
      <c r="A333" s="2" t="s">
        <v>539</v>
      </c>
      <c r="B333" s="2" t="s">
        <v>540</v>
      </c>
      <c r="C333" s="3" t="s">
        <v>541</v>
      </c>
      <c r="D333" s="3"/>
      <c r="E333" s="3"/>
      <c r="F333" s="5" t="s">
        <v>26</v>
      </c>
      <c r="G333" s="7"/>
    </row>
    <row r="334" spans="1:7" x14ac:dyDescent="0.35">
      <c r="A334" s="2"/>
      <c r="B334" s="2"/>
      <c r="C334" s="2" t="s">
        <v>542</v>
      </c>
      <c r="D334" s="2" t="s">
        <v>543</v>
      </c>
      <c r="E334" s="2" t="s">
        <v>19</v>
      </c>
      <c r="F334" s="2" t="s">
        <v>544</v>
      </c>
      <c r="G334" s="4" t="s">
        <v>545</v>
      </c>
    </row>
    <row r="335" spans="1:7" x14ac:dyDescent="0.35">
      <c r="A335" s="2"/>
      <c r="B335" s="2"/>
      <c r="C335" s="2"/>
      <c r="D335" s="2"/>
      <c r="E335" s="2"/>
      <c r="F335" s="2"/>
      <c r="G335" s="4" t="s">
        <v>546</v>
      </c>
    </row>
    <row r="336" spans="1:7" x14ac:dyDescent="0.35">
      <c r="A336" s="2"/>
      <c r="B336" s="2"/>
      <c r="C336" s="2"/>
      <c r="D336" s="2"/>
      <c r="E336" s="2"/>
      <c r="F336" s="2"/>
      <c r="G336" s="4" t="s">
        <v>547</v>
      </c>
    </row>
    <row r="337" spans="1:7" x14ac:dyDescent="0.35">
      <c r="A337" s="2"/>
      <c r="B337" s="2"/>
      <c r="C337" s="2"/>
      <c r="D337" s="2" t="s">
        <v>548</v>
      </c>
      <c r="E337" s="2" t="s">
        <v>19</v>
      </c>
      <c r="F337" s="2" t="s">
        <v>549</v>
      </c>
      <c r="G337" s="4" t="s">
        <v>550</v>
      </c>
    </row>
    <row r="338" spans="1:7" x14ac:dyDescent="0.35">
      <c r="A338" s="2"/>
      <c r="B338" s="2"/>
      <c r="C338" s="2"/>
      <c r="D338" s="2"/>
      <c r="E338" s="2"/>
      <c r="F338" s="2"/>
      <c r="G338" s="4" t="s">
        <v>551</v>
      </c>
    </row>
    <row r="339" spans="1:7" x14ac:dyDescent="0.35">
      <c r="A339" s="2"/>
      <c r="B339" s="2"/>
      <c r="C339" s="2"/>
      <c r="D339" s="2"/>
      <c r="E339" s="2"/>
      <c r="F339" s="2"/>
      <c r="G339" s="4" t="s">
        <v>552</v>
      </c>
    </row>
    <row r="340" spans="1:7" x14ac:dyDescent="0.35">
      <c r="A340" s="2"/>
      <c r="B340" s="2"/>
      <c r="C340" s="2"/>
      <c r="D340" s="3"/>
      <c r="E340" s="3"/>
      <c r="F340" s="5" t="s">
        <v>26</v>
      </c>
      <c r="G340" s="4"/>
    </row>
    <row r="341" spans="1:7" x14ac:dyDescent="0.35">
      <c r="A341" s="2"/>
      <c r="B341" s="2"/>
      <c r="C341" s="2" t="s">
        <v>553</v>
      </c>
      <c r="D341" s="2" t="s">
        <v>554</v>
      </c>
      <c r="E341" s="2" t="s">
        <v>19</v>
      </c>
      <c r="F341" s="2" t="s">
        <v>555</v>
      </c>
      <c r="G341" s="4" t="s">
        <v>556</v>
      </c>
    </row>
    <row r="342" spans="1:7" x14ac:dyDescent="0.35">
      <c r="A342" s="2"/>
      <c r="B342" s="2"/>
      <c r="C342" s="2"/>
      <c r="D342" s="2"/>
      <c r="E342" s="2"/>
      <c r="F342" s="2"/>
      <c r="G342" s="4" t="s">
        <v>557</v>
      </c>
    </row>
    <row r="343" spans="1:7" x14ac:dyDescent="0.35">
      <c r="A343" s="2"/>
      <c r="B343" s="2"/>
      <c r="C343" s="2"/>
      <c r="D343" s="2"/>
      <c r="E343" s="2"/>
      <c r="F343" s="2"/>
      <c r="G343" s="4" t="s">
        <v>558</v>
      </c>
    </row>
    <row r="344" spans="1:7" x14ac:dyDescent="0.35">
      <c r="A344" s="2"/>
      <c r="B344" s="2"/>
      <c r="C344" s="2"/>
      <c r="D344" s="2"/>
      <c r="E344" s="2"/>
      <c r="F344" s="2"/>
      <c r="G344" s="4" t="s">
        <v>559</v>
      </c>
    </row>
    <row r="345" spans="1:7" x14ac:dyDescent="0.35">
      <c r="A345" s="2"/>
      <c r="B345" s="2"/>
      <c r="C345" s="2"/>
      <c r="D345" s="2"/>
      <c r="E345" s="2" t="s">
        <v>10</v>
      </c>
      <c r="F345" s="2" t="s">
        <v>560</v>
      </c>
      <c r="G345" s="4" t="s">
        <v>561</v>
      </c>
    </row>
    <row r="346" spans="1:7" x14ac:dyDescent="0.35">
      <c r="A346" s="2"/>
      <c r="B346" s="2"/>
      <c r="C346" s="2"/>
      <c r="D346" s="2"/>
      <c r="E346" s="2"/>
      <c r="F346" s="2"/>
      <c r="G346" s="4" t="s">
        <v>562</v>
      </c>
    </row>
    <row r="347" spans="1:7" x14ac:dyDescent="0.35">
      <c r="A347" s="2"/>
      <c r="B347" s="2"/>
      <c r="C347" s="2"/>
      <c r="D347" s="2"/>
      <c r="E347" s="2"/>
      <c r="F347" s="2"/>
      <c r="G347" s="4" t="s">
        <v>563</v>
      </c>
    </row>
    <row r="348" spans="1:7" x14ac:dyDescent="0.35">
      <c r="A348" s="2"/>
      <c r="B348" s="2"/>
      <c r="C348" s="2"/>
      <c r="D348" s="3"/>
      <c r="E348" s="3"/>
      <c r="F348" s="5" t="s">
        <v>26</v>
      </c>
      <c r="G348" s="4"/>
    </row>
    <row r="349" spans="1:7" x14ac:dyDescent="0.35">
      <c r="A349" s="2"/>
      <c r="B349" s="2"/>
      <c r="C349" s="2" t="s">
        <v>564</v>
      </c>
      <c r="D349" s="2" t="s">
        <v>565</v>
      </c>
      <c r="E349" s="2" t="s">
        <v>19</v>
      </c>
      <c r="F349" s="2" t="s">
        <v>566</v>
      </c>
      <c r="G349" s="4" t="s">
        <v>567</v>
      </c>
    </row>
    <row r="350" spans="1:7" x14ac:dyDescent="0.35">
      <c r="A350" s="2"/>
      <c r="B350" s="2"/>
      <c r="C350" s="2"/>
      <c r="D350" s="2"/>
      <c r="E350" s="2"/>
      <c r="F350" s="2"/>
      <c r="G350" s="4" t="s">
        <v>568</v>
      </c>
    </row>
    <row r="351" spans="1:7" x14ac:dyDescent="0.35">
      <c r="A351" s="2"/>
      <c r="B351" s="2"/>
      <c r="C351" s="2"/>
      <c r="D351" s="2"/>
      <c r="E351" s="2"/>
      <c r="F351" s="2"/>
      <c r="G351" s="4" t="s">
        <v>569</v>
      </c>
    </row>
    <row r="352" spans="1:7" x14ac:dyDescent="0.35">
      <c r="A352" s="2"/>
      <c r="B352" s="2"/>
      <c r="C352" s="2"/>
      <c r="D352" s="2" t="s">
        <v>570</v>
      </c>
      <c r="E352" s="2" t="s">
        <v>19</v>
      </c>
      <c r="F352" s="2" t="s">
        <v>571</v>
      </c>
      <c r="G352" s="4" t="s">
        <v>572</v>
      </c>
    </row>
    <row r="353" spans="1:7" x14ac:dyDescent="0.35">
      <c r="A353" s="2"/>
      <c r="B353" s="2"/>
      <c r="C353" s="2"/>
      <c r="D353" s="2"/>
      <c r="E353" s="2"/>
      <c r="F353" s="2"/>
      <c r="G353" s="4" t="s">
        <v>573</v>
      </c>
    </row>
    <row r="354" spans="1:7" x14ac:dyDescent="0.35">
      <c r="A354" s="2"/>
      <c r="B354" s="2"/>
      <c r="C354" s="2"/>
      <c r="D354" s="3"/>
      <c r="E354" s="3"/>
      <c r="F354" s="5" t="s">
        <v>26</v>
      </c>
      <c r="G354" s="4"/>
    </row>
    <row r="355" spans="1:7" x14ac:dyDescent="0.35">
      <c r="A355" s="3" t="s">
        <v>574</v>
      </c>
      <c r="B355" s="3" t="s">
        <v>19</v>
      </c>
      <c r="C355" s="3" t="s">
        <v>575</v>
      </c>
      <c r="D355" s="3"/>
      <c r="E355" s="3"/>
      <c r="F355" s="5" t="s">
        <v>26</v>
      </c>
      <c r="G355" s="7"/>
    </row>
    <row r="356" spans="1:7" x14ac:dyDescent="0.35">
      <c r="A356" s="2" t="s">
        <v>576</v>
      </c>
      <c r="B356" s="2" t="s">
        <v>10</v>
      </c>
      <c r="C356" s="2" t="s">
        <v>577</v>
      </c>
      <c r="D356" s="2" t="s">
        <v>578</v>
      </c>
      <c r="E356" s="2" t="s">
        <v>19</v>
      </c>
      <c r="F356" s="2" t="s">
        <v>579</v>
      </c>
      <c r="G356" s="4" t="s">
        <v>580</v>
      </c>
    </row>
    <row r="357" spans="1:7" x14ac:dyDescent="0.35">
      <c r="A357" s="2"/>
      <c r="B357" s="2"/>
      <c r="C357" s="2"/>
      <c r="D357" s="2"/>
      <c r="E357" s="2"/>
      <c r="F357" s="2"/>
      <c r="G357" s="4" t="s">
        <v>581</v>
      </c>
    </row>
    <row r="358" spans="1:7" x14ac:dyDescent="0.35">
      <c r="A358" s="2"/>
      <c r="B358" s="2"/>
      <c r="C358" s="2"/>
      <c r="D358" s="2"/>
      <c r="E358" s="2"/>
      <c r="F358" s="2"/>
      <c r="G358" s="4" t="s">
        <v>582</v>
      </c>
    </row>
    <row r="359" spans="1:7" x14ac:dyDescent="0.35">
      <c r="A359" s="2"/>
      <c r="B359" s="2"/>
      <c r="C359" s="2"/>
      <c r="D359" s="2" t="s">
        <v>583</v>
      </c>
      <c r="E359" s="3" t="s">
        <v>19</v>
      </c>
      <c r="F359" s="3" t="s">
        <v>584</v>
      </c>
      <c r="G359" s="4" t="s">
        <v>585</v>
      </c>
    </row>
    <row r="360" spans="1:7" x14ac:dyDescent="0.35">
      <c r="A360" s="2"/>
      <c r="B360" s="2"/>
      <c r="C360" s="2"/>
      <c r="D360" s="2"/>
      <c r="E360" s="2" t="s">
        <v>10</v>
      </c>
      <c r="F360" s="2" t="s">
        <v>586</v>
      </c>
      <c r="G360" s="4" t="s">
        <v>587</v>
      </c>
    </row>
    <row r="361" spans="1:7" x14ac:dyDescent="0.35">
      <c r="A361" s="2"/>
      <c r="B361" s="2"/>
      <c r="C361" s="2"/>
      <c r="D361" s="2"/>
      <c r="E361" s="2"/>
      <c r="F361" s="2"/>
      <c r="G361" s="4" t="s">
        <v>588</v>
      </c>
    </row>
    <row r="362" spans="1:7" x14ac:dyDescent="0.35">
      <c r="A362" s="2"/>
      <c r="B362" s="2"/>
      <c r="C362" s="2"/>
      <c r="D362" s="3"/>
      <c r="E362" s="3"/>
      <c r="F362" s="5" t="s">
        <v>26</v>
      </c>
      <c r="G362" s="4"/>
    </row>
    <row r="363" spans="1:7" x14ac:dyDescent="0.35">
      <c r="A363" s="2" t="s">
        <v>589</v>
      </c>
      <c r="B363" s="2" t="s">
        <v>19</v>
      </c>
      <c r="C363" s="2" t="s">
        <v>590</v>
      </c>
      <c r="D363" s="2" t="s">
        <v>591</v>
      </c>
      <c r="E363" s="2" t="s">
        <v>19</v>
      </c>
      <c r="F363" s="2" t="s">
        <v>592</v>
      </c>
      <c r="G363" s="4" t="s">
        <v>593</v>
      </c>
    </row>
    <row r="364" spans="1:7" x14ac:dyDescent="0.35">
      <c r="A364" s="2"/>
      <c r="B364" s="2"/>
      <c r="C364" s="2"/>
      <c r="D364" s="2"/>
      <c r="E364" s="2"/>
      <c r="F364" s="2"/>
      <c r="G364" s="4" t="s">
        <v>594</v>
      </c>
    </row>
    <row r="365" spans="1:7" x14ac:dyDescent="0.35">
      <c r="A365" s="2"/>
      <c r="B365" s="2"/>
      <c r="C365" s="2"/>
      <c r="D365" s="2"/>
      <c r="E365" s="2"/>
      <c r="F365" s="2"/>
      <c r="G365" s="4" t="s">
        <v>595</v>
      </c>
    </row>
    <row r="366" spans="1:7" x14ac:dyDescent="0.35">
      <c r="A366" s="2"/>
      <c r="B366" s="2"/>
      <c r="C366" s="2"/>
      <c r="D366" s="2"/>
      <c r="E366" s="3"/>
      <c r="F366" s="5" t="s">
        <v>26</v>
      </c>
      <c r="G366" s="4"/>
    </row>
    <row r="367" spans="1:7" x14ac:dyDescent="0.35">
      <c r="A367" s="2"/>
      <c r="B367" s="2"/>
      <c r="C367" s="2" t="s">
        <v>596</v>
      </c>
      <c r="D367" s="2"/>
      <c r="E367" s="2" t="s">
        <v>10</v>
      </c>
      <c r="F367" s="2" t="s">
        <v>597</v>
      </c>
      <c r="G367" s="4" t="s">
        <v>598</v>
      </c>
    </row>
    <row r="368" spans="1:7" x14ac:dyDescent="0.35">
      <c r="A368" s="2"/>
      <c r="B368" s="2"/>
      <c r="C368" s="2"/>
      <c r="D368" s="2"/>
      <c r="E368" s="2"/>
      <c r="F368" s="2"/>
      <c r="G368" s="4" t="s">
        <v>599</v>
      </c>
    </row>
    <row r="369" spans="1:7" x14ac:dyDescent="0.35">
      <c r="A369" s="2"/>
      <c r="B369" s="2"/>
      <c r="C369" s="2"/>
      <c r="D369" s="2"/>
      <c r="E369" s="2"/>
      <c r="F369" s="2"/>
      <c r="G369" s="4" t="s">
        <v>600</v>
      </c>
    </row>
    <row r="370" spans="1:7" x14ac:dyDescent="0.35">
      <c r="A370" s="2"/>
      <c r="B370" s="2"/>
      <c r="C370" s="2" t="s">
        <v>601</v>
      </c>
      <c r="D370" s="2"/>
      <c r="E370" s="2" t="s">
        <v>7</v>
      </c>
      <c r="F370" s="2" t="s">
        <v>602</v>
      </c>
      <c r="G370" s="4" t="s">
        <v>603</v>
      </c>
    </row>
    <row r="371" spans="1:7" x14ac:dyDescent="0.35">
      <c r="A371" s="2"/>
      <c r="B371" s="2"/>
      <c r="C371" s="2"/>
      <c r="D371" s="2"/>
      <c r="E371" s="2"/>
      <c r="F371" s="2"/>
      <c r="G371" s="4" t="s">
        <v>604</v>
      </c>
    </row>
    <row r="372" spans="1:7" x14ac:dyDescent="0.35">
      <c r="A372" s="2"/>
      <c r="B372" s="2"/>
      <c r="C372" s="2"/>
      <c r="D372" s="2"/>
      <c r="E372" s="2"/>
      <c r="F372" s="2"/>
      <c r="G372" s="4" t="s">
        <v>605</v>
      </c>
    </row>
    <row r="373" spans="1:7" x14ac:dyDescent="0.35">
      <c r="A373" s="2"/>
      <c r="B373" s="2"/>
      <c r="C373" s="2"/>
      <c r="D373" s="3"/>
      <c r="E373" s="3"/>
      <c r="F373" s="5" t="s">
        <v>26</v>
      </c>
      <c r="G373" s="4"/>
    </row>
    <row r="374" spans="1:7" x14ac:dyDescent="0.35">
      <c r="A374" s="2"/>
      <c r="B374" s="2" t="s">
        <v>10</v>
      </c>
      <c r="C374" s="2" t="s">
        <v>606</v>
      </c>
      <c r="D374" s="2" t="s">
        <v>331</v>
      </c>
      <c r="E374" s="2" t="s">
        <v>19</v>
      </c>
      <c r="F374" s="2" t="s">
        <v>607</v>
      </c>
      <c r="G374" s="4" t="s">
        <v>608</v>
      </c>
    </row>
    <row r="375" spans="1:7" x14ac:dyDescent="0.35">
      <c r="A375" s="2"/>
      <c r="B375" s="2"/>
      <c r="C375" s="2"/>
      <c r="D375" s="2"/>
      <c r="E375" s="2"/>
      <c r="F375" s="2"/>
      <c r="G375" s="4" t="s">
        <v>609</v>
      </c>
    </row>
    <row r="376" spans="1:7" x14ac:dyDescent="0.35">
      <c r="A376" s="2"/>
      <c r="B376" s="2"/>
      <c r="C376" s="2"/>
      <c r="D376" s="2"/>
      <c r="E376" s="2"/>
      <c r="F376" s="2"/>
      <c r="G376" s="4" t="s">
        <v>610</v>
      </c>
    </row>
    <row r="377" spans="1:7" x14ac:dyDescent="0.35">
      <c r="A377" s="2"/>
      <c r="B377" s="2"/>
      <c r="C377" s="2"/>
      <c r="D377" s="3"/>
      <c r="E377" s="3"/>
      <c r="F377" s="5" t="s">
        <v>26</v>
      </c>
      <c r="G377" s="4"/>
    </row>
    <row r="378" spans="1:7" x14ac:dyDescent="0.35">
      <c r="A378" s="2"/>
      <c r="B378" s="2"/>
      <c r="C378" s="2" t="s">
        <v>611</v>
      </c>
      <c r="D378" s="2" t="s">
        <v>612</v>
      </c>
      <c r="E378" s="2" t="s">
        <v>19</v>
      </c>
      <c r="F378" s="2" t="s">
        <v>613</v>
      </c>
      <c r="G378" s="4" t="s">
        <v>614</v>
      </c>
    </row>
    <row r="379" spans="1:7" x14ac:dyDescent="0.35">
      <c r="A379" s="2"/>
      <c r="B379" s="2"/>
      <c r="C379" s="2"/>
      <c r="D379" s="2"/>
      <c r="E379" s="2"/>
      <c r="F379" s="2"/>
      <c r="G379" s="4" t="s">
        <v>615</v>
      </c>
    </row>
    <row r="380" spans="1:7" x14ac:dyDescent="0.35">
      <c r="A380" s="2"/>
      <c r="B380" s="2"/>
      <c r="C380" s="2"/>
      <c r="D380" s="3"/>
      <c r="E380" s="3"/>
      <c r="F380" s="5" t="s">
        <v>26</v>
      </c>
      <c r="G380" s="4"/>
    </row>
    <row r="381" spans="1:7" x14ac:dyDescent="0.35">
      <c r="A381" s="2"/>
      <c r="B381" s="2"/>
      <c r="C381" s="2" t="s">
        <v>616</v>
      </c>
      <c r="D381" s="2" t="s">
        <v>617</v>
      </c>
      <c r="E381" s="2" t="s">
        <v>19</v>
      </c>
      <c r="F381" s="2" t="s">
        <v>618</v>
      </c>
      <c r="G381" s="4" t="s">
        <v>619</v>
      </c>
    </row>
    <row r="382" spans="1:7" x14ac:dyDescent="0.35">
      <c r="A382" s="2"/>
      <c r="B382" s="2"/>
      <c r="C382" s="2"/>
      <c r="D382" s="2"/>
      <c r="E382" s="2"/>
      <c r="F382" s="2"/>
      <c r="G382" s="4" t="s">
        <v>620</v>
      </c>
    </row>
    <row r="383" spans="1:7" x14ac:dyDescent="0.35">
      <c r="A383" s="2"/>
      <c r="B383" s="2"/>
      <c r="C383" s="2"/>
      <c r="D383" s="2"/>
      <c r="E383" s="2"/>
      <c r="F383" s="2"/>
      <c r="G383" s="4" t="s">
        <v>621</v>
      </c>
    </row>
    <row r="384" spans="1:7" x14ac:dyDescent="0.35">
      <c r="A384" s="2"/>
      <c r="B384" s="2"/>
      <c r="C384" s="2"/>
      <c r="D384" s="2"/>
      <c r="E384" s="2" t="s">
        <v>10</v>
      </c>
      <c r="F384" s="2" t="s">
        <v>622</v>
      </c>
      <c r="G384" s="4" t="s">
        <v>623</v>
      </c>
    </row>
    <row r="385" spans="1:7" x14ac:dyDescent="0.35">
      <c r="A385" s="2"/>
      <c r="B385" s="2"/>
      <c r="C385" s="2"/>
      <c r="D385" s="2"/>
      <c r="E385" s="2"/>
      <c r="F385" s="2"/>
      <c r="G385" s="4" t="s">
        <v>624</v>
      </c>
    </row>
    <row r="386" spans="1:7" x14ac:dyDescent="0.35">
      <c r="A386" s="2"/>
      <c r="B386" s="2"/>
      <c r="C386" s="2"/>
      <c r="D386" s="2"/>
      <c r="E386" s="2" t="s">
        <v>7</v>
      </c>
      <c r="F386" s="2" t="s">
        <v>625</v>
      </c>
      <c r="G386" s="4" t="s">
        <v>626</v>
      </c>
    </row>
    <row r="387" spans="1:7" x14ac:dyDescent="0.35">
      <c r="A387" s="2"/>
      <c r="B387" s="2"/>
      <c r="C387" s="2"/>
      <c r="D387" s="2"/>
      <c r="E387" s="2"/>
      <c r="F387" s="2"/>
      <c r="G387" s="4" t="s">
        <v>627</v>
      </c>
    </row>
    <row r="388" spans="1:7" x14ac:dyDescent="0.35">
      <c r="A388" s="2"/>
      <c r="B388" s="2"/>
      <c r="C388" s="2"/>
      <c r="D388" s="2"/>
      <c r="E388" s="2"/>
      <c r="F388" s="2"/>
      <c r="G388" s="4" t="s">
        <v>628</v>
      </c>
    </row>
    <row r="389" spans="1:7" x14ac:dyDescent="0.35">
      <c r="A389" s="2"/>
      <c r="B389" s="2"/>
      <c r="C389" s="2"/>
      <c r="D389" s="3"/>
      <c r="E389" s="3"/>
      <c r="F389" s="5" t="s">
        <v>26</v>
      </c>
      <c r="G389" s="4"/>
    </row>
    <row r="390" spans="1:7" x14ac:dyDescent="0.35">
      <c r="A390" s="2"/>
      <c r="B390" s="2" t="s">
        <v>7</v>
      </c>
      <c r="C390" s="2" t="s">
        <v>629</v>
      </c>
      <c r="D390" s="2" t="s">
        <v>630</v>
      </c>
      <c r="E390" s="2" t="s">
        <v>19</v>
      </c>
      <c r="F390" s="2" t="s">
        <v>631</v>
      </c>
      <c r="G390" s="4" t="s">
        <v>632</v>
      </c>
    </row>
    <row r="391" spans="1:7" x14ac:dyDescent="0.35">
      <c r="A391" s="2"/>
      <c r="B391" s="2"/>
      <c r="C391" s="2"/>
      <c r="D391" s="2"/>
      <c r="E391" s="2"/>
      <c r="F391" s="2"/>
      <c r="G391" s="4" t="s">
        <v>633</v>
      </c>
    </row>
    <row r="392" spans="1:7" x14ac:dyDescent="0.35">
      <c r="A392" s="2"/>
      <c r="B392" s="2"/>
      <c r="C392" s="2"/>
      <c r="D392" s="2"/>
      <c r="E392" s="2"/>
      <c r="F392" s="2"/>
      <c r="G392" s="4" t="s">
        <v>634</v>
      </c>
    </row>
    <row r="393" spans="1:7" x14ac:dyDescent="0.35">
      <c r="A393" s="2"/>
      <c r="B393" s="2"/>
      <c r="C393" s="2"/>
      <c r="D393" s="3"/>
      <c r="E393" s="3"/>
      <c r="F393" s="5" t="s">
        <v>26</v>
      </c>
      <c r="G393" s="4"/>
    </row>
    <row r="394" spans="1:7" x14ac:dyDescent="0.35">
      <c r="A394" s="3" t="s">
        <v>635</v>
      </c>
      <c r="B394" s="3" t="s">
        <v>19</v>
      </c>
      <c r="C394" s="3" t="s">
        <v>636</v>
      </c>
      <c r="D394" s="3"/>
      <c r="E394" s="3"/>
      <c r="F394" s="3"/>
      <c r="G394" s="7"/>
    </row>
    <row r="395" spans="1:7" x14ac:dyDescent="0.35">
      <c r="A395" s="3" t="s">
        <v>637</v>
      </c>
      <c r="B395" s="3" t="s">
        <v>19</v>
      </c>
      <c r="C395" s="3" t="s">
        <v>638</v>
      </c>
      <c r="D395" s="3"/>
      <c r="E395" s="3"/>
      <c r="F395" s="5" t="s">
        <v>26</v>
      </c>
      <c r="G395" s="7"/>
    </row>
  </sheetData>
  <mergeCells count="416">
    <mergeCell ref="B390:B393"/>
    <mergeCell ref="C390:C393"/>
    <mergeCell ref="D390:D392"/>
    <mergeCell ref="E390:E392"/>
    <mergeCell ref="F390:F392"/>
    <mergeCell ref="F378:F379"/>
    <mergeCell ref="C381:C389"/>
    <mergeCell ref="D381:D388"/>
    <mergeCell ref="E381:E383"/>
    <mergeCell ref="F381:F383"/>
    <mergeCell ref="E384:E385"/>
    <mergeCell ref="F384:F385"/>
    <mergeCell ref="E386:E388"/>
    <mergeCell ref="F386:F388"/>
    <mergeCell ref="E370:E372"/>
    <mergeCell ref="F370:F372"/>
    <mergeCell ref="B374:B389"/>
    <mergeCell ref="C374:C377"/>
    <mergeCell ref="D374:D376"/>
    <mergeCell ref="E374:E376"/>
    <mergeCell ref="F374:F376"/>
    <mergeCell ref="C378:C380"/>
    <mergeCell ref="D378:D379"/>
    <mergeCell ref="E378:E379"/>
    <mergeCell ref="A363:A393"/>
    <mergeCell ref="B363:B373"/>
    <mergeCell ref="C363:C366"/>
    <mergeCell ref="D363:D372"/>
    <mergeCell ref="E363:E365"/>
    <mergeCell ref="F363:F365"/>
    <mergeCell ref="C367:C369"/>
    <mergeCell ref="E367:E369"/>
    <mergeCell ref="F367:F369"/>
    <mergeCell ref="C370:C373"/>
    <mergeCell ref="A356:A362"/>
    <mergeCell ref="B356:B362"/>
    <mergeCell ref="C356:C362"/>
    <mergeCell ref="D356:D358"/>
    <mergeCell ref="E356:E358"/>
    <mergeCell ref="F356:F358"/>
    <mergeCell ref="D359:D361"/>
    <mergeCell ref="E360:E361"/>
    <mergeCell ref="F360:F361"/>
    <mergeCell ref="C349:C354"/>
    <mergeCell ref="D349:D351"/>
    <mergeCell ref="E349:E351"/>
    <mergeCell ref="F349:F351"/>
    <mergeCell ref="D352:D353"/>
    <mergeCell ref="E352:E353"/>
    <mergeCell ref="F352:F353"/>
    <mergeCell ref="F337:F339"/>
    <mergeCell ref="C341:C348"/>
    <mergeCell ref="D341:D347"/>
    <mergeCell ref="E341:E344"/>
    <mergeCell ref="F341:F344"/>
    <mergeCell ref="E345:E347"/>
    <mergeCell ref="F345:F347"/>
    <mergeCell ref="E328:E330"/>
    <mergeCell ref="F328:F330"/>
    <mergeCell ref="A333:A354"/>
    <mergeCell ref="B333:B354"/>
    <mergeCell ref="C334:C340"/>
    <mergeCell ref="D334:D336"/>
    <mergeCell ref="E334:E336"/>
    <mergeCell ref="F334:F336"/>
    <mergeCell ref="D337:D339"/>
    <mergeCell ref="E337:E339"/>
    <mergeCell ref="F318:F319"/>
    <mergeCell ref="E320:E321"/>
    <mergeCell ref="F320:F321"/>
    <mergeCell ref="E322:E323"/>
    <mergeCell ref="F322:F323"/>
    <mergeCell ref="B325:B331"/>
    <mergeCell ref="C325:C331"/>
    <mergeCell ref="D325:D330"/>
    <mergeCell ref="E325:E327"/>
    <mergeCell ref="F325:F327"/>
    <mergeCell ref="B310:B324"/>
    <mergeCell ref="C311:C317"/>
    <mergeCell ref="D311:D316"/>
    <mergeCell ref="E311:E313"/>
    <mergeCell ref="F311:F313"/>
    <mergeCell ref="E314:E316"/>
    <mergeCell ref="F314:F316"/>
    <mergeCell ref="C318:C324"/>
    <mergeCell ref="D318:D323"/>
    <mergeCell ref="E318:E319"/>
    <mergeCell ref="F299:F300"/>
    <mergeCell ref="C302:C305"/>
    <mergeCell ref="D302:D304"/>
    <mergeCell ref="E302:E304"/>
    <mergeCell ref="F302:F304"/>
    <mergeCell ref="C306:C309"/>
    <mergeCell ref="D306:D308"/>
    <mergeCell ref="E306:E308"/>
    <mergeCell ref="F306:F308"/>
    <mergeCell ref="C292:C295"/>
    <mergeCell ref="D292:D294"/>
    <mergeCell ref="E292:E294"/>
    <mergeCell ref="F292:F294"/>
    <mergeCell ref="B297:B309"/>
    <mergeCell ref="C297:C301"/>
    <mergeCell ref="D297:D300"/>
    <mergeCell ref="E297:E298"/>
    <mergeCell ref="F297:F298"/>
    <mergeCell ref="E299:E300"/>
    <mergeCell ref="E285:E287"/>
    <mergeCell ref="F285:F287"/>
    <mergeCell ref="C290:C291"/>
    <mergeCell ref="D290:D291"/>
    <mergeCell ref="E290:E291"/>
    <mergeCell ref="F290:F291"/>
    <mergeCell ref="F276:F278"/>
    <mergeCell ref="E279:E281"/>
    <mergeCell ref="F279:F281"/>
    <mergeCell ref="A283:A331"/>
    <mergeCell ref="B283:B296"/>
    <mergeCell ref="C283:C289"/>
    <mergeCell ref="D283:D284"/>
    <mergeCell ref="E283:E284"/>
    <mergeCell ref="F283:F284"/>
    <mergeCell ref="D285:D287"/>
    <mergeCell ref="A272:A282"/>
    <mergeCell ref="B272:B273"/>
    <mergeCell ref="B274:B282"/>
    <mergeCell ref="C276:C282"/>
    <mergeCell ref="D276:D281"/>
    <mergeCell ref="E276:E278"/>
    <mergeCell ref="D265:D266"/>
    <mergeCell ref="E265:E266"/>
    <mergeCell ref="F265:F266"/>
    <mergeCell ref="C268:C270"/>
    <mergeCell ref="D268:D270"/>
    <mergeCell ref="E268:E270"/>
    <mergeCell ref="F268:F270"/>
    <mergeCell ref="E255:E257"/>
    <mergeCell ref="F255:F257"/>
    <mergeCell ref="B259:B270"/>
    <mergeCell ref="C259:C264"/>
    <mergeCell ref="D259:D263"/>
    <mergeCell ref="E259:E261"/>
    <mergeCell ref="F259:F261"/>
    <mergeCell ref="E262:E263"/>
    <mergeCell ref="F262:F263"/>
    <mergeCell ref="C265:C267"/>
    <mergeCell ref="F245:F246"/>
    <mergeCell ref="E247:E249"/>
    <mergeCell ref="F247:F249"/>
    <mergeCell ref="A251:A270"/>
    <mergeCell ref="B251:B258"/>
    <mergeCell ref="C252:C254"/>
    <mergeCell ref="D252:D257"/>
    <mergeCell ref="E252:E254"/>
    <mergeCell ref="F252:F254"/>
    <mergeCell ref="C255:C257"/>
    <mergeCell ref="F238:F239"/>
    <mergeCell ref="B240:B249"/>
    <mergeCell ref="C240:C244"/>
    <mergeCell ref="D240:D243"/>
    <mergeCell ref="E240:E241"/>
    <mergeCell ref="F240:F241"/>
    <mergeCell ref="E242:E243"/>
    <mergeCell ref="F242:F243"/>
    <mergeCell ref="C245:C249"/>
    <mergeCell ref="D245:D249"/>
    <mergeCell ref="B235:B236"/>
    <mergeCell ref="A237:A249"/>
    <mergeCell ref="B237:B239"/>
    <mergeCell ref="C238:C239"/>
    <mergeCell ref="D238:D239"/>
    <mergeCell ref="E238:E239"/>
    <mergeCell ref="E245:E246"/>
    <mergeCell ref="D224:D228"/>
    <mergeCell ref="E224:E225"/>
    <mergeCell ref="F224:F225"/>
    <mergeCell ref="E226:E228"/>
    <mergeCell ref="F226:F228"/>
    <mergeCell ref="D229:D231"/>
    <mergeCell ref="E229:E231"/>
    <mergeCell ref="F229:F231"/>
    <mergeCell ref="E217:E218"/>
    <mergeCell ref="F217:F218"/>
    <mergeCell ref="A219:A236"/>
    <mergeCell ref="B219:B222"/>
    <mergeCell ref="C219:C222"/>
    <mergeCell ref="D219:D221"/>
    <mergeCell ref="E219:E221"/>
    <mergeCell ref="F219:F221"/>
    <mergeCell ref="B223:B234"/>
    <mergeCell ref="C224:C232"/>
    <mergeCell ref="B210:B218"/>
    <mergeCell ref="C210:C215"/>
    <mergeCell ref="D210:D212"/>
    <mergeCell ref="E210:E212"/>
    <mergeCell ref="F210:F212"/>
    <mergeCell ref="D213:D214"/>
    <mergeCell ref="E213:E214"/>
    <mergeCell ref="F213:F214"/>
    <mergeCell ref="C217:C218"/>
    <mergeCell ref="D217:D218"/>
    <mergeCell ref="F198:F201"/>
    <mergeCell ref="B202:B209"/>
    <mergeCell ref="C202:C208"/>
    <mergeCell ref="D202:D207"/>
    <mergeCell ref="E202:E204"/>
    <mergeCell ref="F202:F204"/>
    <mergeCell ref="E205:E207"/>
    <mergeCell ref="F205:F207"/>
    <mergeCell ref="E190:E192"/>
    <mergeCell ref="F190:F192"/>
    <mergeCell ref="A195:A218"/>
    <mergeCell ref="B195:B201"/>
    <mergeCell ref="C195:C197"/>
    <mergeCell ref="D195:D201"/>
    <mergeCell ref="E195:E197"/>
    <mergeCell ref="F195:F197"/>
    <mergeCell ref="C198:C201"/>
    <mergeCell ref="E198:E201"/>
    <mergeCell ref="F179:F181"/>
    <mergeCell ref="B184:B194"/>
    <mergeCell ref="C184:C187"/>
    <mergeCell ref="D184:D186"/>
    <mergeCell ref="E184:E186"/>
    <mergeCell ref="F184:F186"/>
    <mergeCell ref="C188:C193"/>
    <mergeCell ref="D188:D192"/>
    <mergeCell ref="E188:E189"/>
    <mergeCell ref="F188:F189"/>
    <mergeCell ref="B172:B183"/>
    <mergeCell ref="C174:C176"/>
    <mergeCell ref="D174:D175"/>
    <mergeCell ref="E174:E175"/>
    <mergeCell ref="F174:F175"/>
    <mergeCell ref="C177:C182"/>
    <mergeCell ref="D177:D181"/>
    <mergeCell ref="E177:E178"/>
    <mergeCell ref="F177:F178"/>
    <mergeCell ref="E179:E181"/>
    <mergeCell ref="B162:B171"/>
    <mergeCell ref="C163:C166"/>
    <mergeCell ref="D163:D165"/>
    <mergeCell ref="E163:E165"/>
    <mergeCell ref="F163:F165"/>
    <mergeCell ref="C167:C171"/>
    <mergeCell ref="D167:D171"/>
    <mergeCell ref="E167:E171"/>
    <mergeCell ref="F167:F171"/>
    <mergeCell ref="C149:C154"/>
    <mergeCell ref="D149:D153"/>
    <mergeCell ref="E149:E153"/>
    <mergeCell ref="F149:F153"/>
    <mergeCell ref="A156:A194"/>
    <mergeCell ref="B156:B161"/>
    <mergeCell ref="C157:C160"/>
    <mergeCell ref="D157:D160"/>
    <mergeCell ref="E157:E160"/>
    <mergeCell ref="F157:F160"/>
    <mergeCell ref="D141:D145"/>
    <mergeCell ref="E141:E143"/>
    <mergeCell ref="F141:F143"/>
    <mergeCell ref="E144:E145"/>
    <mergeCell ref="F144:F145"/>
    <mergeCell ref="D146:D147"/>
    <mergeCell ref="E146:E147"/>
    <mergeCell ref="F146:F147"/>
    <mergeCell ref="E131:E133"/>
    <mergeCell ref="F131:F133"/>
    <mergeCell ref="E134:E136"/>
    <mergeCell ref="F134:F136"/>
    <mergeCell ref="B138:B154"/>
    <mergeCell ref="C138:C140"/>
    <mergeCell ref="D138:D139"/>
    <mergeCell ref="E138:E139"/>
    <mergeCell ref="F138:F139"/>
    <mergeCell ref="C141:C148"/>
    <mergeCell ref="F118:F120"/>
    <mergeCell ref="B122:B137"/>
    <mergeCell ref="C122:C130"/>
    <mergeCell ref="D122:D128"/>
    <mergeCell ref="E122:E124"/>
    <mergeCell ref="F122:F124"/>
    <mergeCell ref="E125:E128"/>
    <mergeCell ref="F125:F128"/>
    <mergeCell ref="C131:C137"/>
    <mergeCell ref="D131:D136"/>
    <mergeCell ref="A110:A155"/>
    <mergeCell ref="B110:B121"/>
    <mergeCell ref="C111:C114"/>
    <mergeCell ref="D111:D120"/>
    <mergeCell ref="E111:E113"/>
    <mergeCell ref="F111:F113"/>
    <mergeCell ref="C115:C121"/>
    <mergeCell ref="E115:E117"/>
    <mergeCell ref="F115:F117"/>
    <mergeCell ref="E118:E120"/>
    <mergeCell ref="C102:C105"/>
    <mergeCell ref="D102:D104"/>
    <mergeCell ref="E102:E104"/>
    <mergeCell ref="F102:F104"/>
    <mergeCell ref="A106:A108"/>
    <mergeCell ref="B106:B109"/>
    <mergeCell ref="C107:C109"/>
    <mergeCell ref="D107:D108"/>
    <mergeCell ref="E107:E108"/>
    <mergeCell ref="F107:F108"/>
    <mergeCell ref="E93:E95"/>
    <mergeCell ref="F93:F95"/>
    <mergeCell ref="C97:C101"/>
    <mergeCell ref="D97:D99"/>
    <mergeCell ref="E97:E99"/>
    <mergeCell ref="F97:F99"/>
    <mergeCell ref="E85:E86"/>
    <mergeCell ref="F85:F86"/>
    <mergeCell ref="D87:D88"/>
    <mergeCell ref="E87:E88"/>
    <mergeCell ref="F87:F88"/>
    <mergeCell ref="C90:C96"/>
    <mergeCell ref="D90:D92"/>
    <mergeCell ref="E90:E92"/>
    <mergeCell ref="F90:F92"/>
    <mergeCell ref="D93:D95"/>
    <mergeCell ref="A79:A104"/>
    <mergeCell ref="B79:B104"/>
    <mergeCell ref="C79:C84"/>
    <mergeCell ref="D79:D83"/>
    <mergeCell ref="E79:E81"/>
    <mergeCell ref="F79:F81"/>
    <mergeCell ref="E82:E83"/>
    <mergeCell ref="F82:F83"/>
    <mergeCell ref="C85:C89"/>
    <mergeCell ref="D85:D86"/>
    <mergeCell ref="A71:A78"/>
    <mergeCell ref="B73:B78"/>
    <mergeCell ref="C73:C77"/>
    <mergeCell ref="D73:D76"/>
    <mergeCell ref="E73:E74"/>
    <mergeCell ref="F73:F74"/>
    <mergeCell ref="E75:E76"/>
    <mergeCell ref="F75:F76"/>
    <mergeCell ref="F60:F62"/>
    <mergeCell ref="D63:D65"/>
    <mergeCell ref="E63:E65"/>
    <mergeCell ref="F63:F65"/>
    <mergeCell ref="C67:C70"/>
    <mergeCell ref="D67:D69"/>
    <mergeCell ref="E67:E69"/>
    <mergeCell ref="F67:F69"/>
    <mergeCell ref="F48:F50"/>
    <mergeCell ref="C53:C55"/>
    <mergeCell ref="D53:D55"/>
    <mergeCell ref="E53:E55"/>
    <mergeCell ref="F53:F55"/>
    <mergeCell ref="B56:B69"/>
    <mergeCell ref="C56:C59"/>
    <mergeCell ref="D56:D58"/>
    <mergeCell ref="E56:E58"/>
    <mergeCell ref="F56:F58"/>
    <mergeCell ref="F40:F42"/>
    <mergeCell ref="C43:C44"/>
    <mergeCell ref="E43:E44"/>
    <mergeCell ref="F43:F44"/>
    <mergeCell ref="B45:B55"/>
    <mergeCell ref="C45:C52"/>
    <mergeCell ref="D45:D50"/>
    <mergeCell ref="E45:E47"/>
    <mergeCell ref="F45:F47"/>
    <mergeCell ref="E48:E50"/>
    <mergeCell ref="B38:B39"/>
    <mergeCell ref="A40:A69"/>
    <mergeCell ref="B40:B44"/>
    <mergeCell ref="C40:C42"/>
    <mergeCell ref="D40:D44"/>
    <mergeCell ref="E40:E42"/>
    <mergeCell ref="C60:C66"/>
    <mergeCell ref="D60:D62"/>
    <mergeCell ref="E60:E62"/>
    <mergeCell ref="F25:F28"/>
    <mergeCell ref="E29:E30"/>
    <mergeCell ref="F29:F30"/>
    <mergeCell ref="C32:C37"/>
    <mergeCell ref="D32:D34"/>
    <mergeCell ref="E32:E34"/>
    <mergeCell ref="F32:F34"/>
    <mergeCell ref="D35:D36"/>
    <mergeCell ref="E35:E36"/>
    <mergeCell ref="F35:F36"/>
    <mergeCell ref="B18:B37"/>
    <mergeCell ref="C18:C24"/>
    <mergeCell ref="D18:D23"/>
    <mergeCell ref="E18:E20"/>
    <mergeCell ref="F18:F20"/>
    <mergeCell ref="E21:E23"/>
    <mergeCell ref="F21:F23"/>
    <mergeCell ref="C25:C31"/>
    <mergeCell ref="D25:D30"/>
    <mergeCell ref="E25:E28"/>
    <mergeCell ref="F5:F7"/>
    <mergeCell ref="C9:C14"/>
    <mergeCell ref="D9:D17"/>
    <mergeCell ref="E9:E11"/>
    <mergeCell ref="F9:F11"/>
    <mergeCell ref="E12:E14"/>
    <mergeCell ref="F12:F14"/>
    <mergeCell ref="C15:C17"/>
    <mergeCell ref="E15:E17"/>
    <mergeCell ref="F15:F17"/>
    <mergeCell ref="A2:A4"/>
    <mergeCell ref="B2:B4"/>
    <mergeCell ref="D3:D4"/>
    <mergeCell ref="E3:E4"/>
    <mergeCell ref="F3:F4"/>
    <mergeCell ref="A5:A39"/>
    <mergeCell ref="B5:B17"/>
    <mergeCell ref="C5:C8"/>
    <mergeCell ref="D5:D7"/>
    <mergeCell ref="E5:E7"/>
  </mergeCells>
  <conditionalFormatting sqref="G40:G41">
    <cfRule type="duplicateValues" dxfId="2" priority="2"/>
  </conditionalFormatting>
  <conditionalFormatting sqref="G122 G117">
    <cfRule type="duplicateValues" dxfId="1" priority="1"/>
  </conditionalFormatting>
  <conditionalFormatting sqref="G18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Adejoke D. Ajibade</dc:creator>
  <cp:lastModifiedBy>Adejoke D. Ajibade</cp:lastModifiedBy>
  <dcterms:created xsi:type="dcterms:W3CDTF">2026-09-09T17:49:29Z</dcterms:created>
  <dcterms:modified xsi:type="dcterms:W3CDTF">2026-09-09T17:49:58Z</dcterms:modified>
</cp:coreProperties>
</file>