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P:\KOST\Standards\xIsadg\01_workbench\DataDictionary\"/>
    </mc:Choice>
  </mc:AlternateContent>
  <bookViews>
    <workbookView xWindow="0" yWindow="0" windowWidth="15300" windowHeight="7245"/>
  </bookViews>
  <sheets>
    <sheet name="Tabelle1" sheetId="1" r:id="rId1"/>
  </sheets>
  <definedNames>
    <definedName name="_xlnm.Print_Area" localSheetId="0">Tabelle1!$A$1:$H$71</definedName>
  </definedNames>
  <calcPr calcId="145621"/>
  <fileRecoveryPr repairLoad="1"/>
</workbook>
</file>

<file path=xl/comments1.xml><?xml version="1.0" encoding="utf-8"?>
<comments xmlns="http://schemas.openxmlformats.org/spreadsheetml/2006/main">
  <authors>
    <author>Natasa De Maio (sarjan)</author>
  </authors>
  <commentList>
    <comment ref="B2" authorId="0" shapeId="0">
      <text>
        <r>
          <rPr>
            <b/>
            <sz val="9"/>
            <color indexed="81"/>
            <rFont val="Segoe UI"/>
            <family val="2"/>
          </rPr>
          <t>Natasa De Maio (sarjan):</t>
        </r>
        <r>
          <rPr>
            <sz val="9"/>
            <color indexed="81"/>
            <rFont val="Segoe UI"/>
            <family val="2"/>
          </rPr>
          <t xml:space="preserve">
Identifikation</t>
        </r>
      </text>
    </comment>
    <comment ref="D3" authorId="0" shapeId="0">
      <text>
        <r>
          <rPr>
            <b/>
            <sz val="9"/>
            <color indexed="81"/>
            <rFont val="Segoe UI"/>
            <family val="2"/>
          </rPr>
          <t>Natasa De Maio (sarjan):</t>
        </r>
        <r>
          <rPr>
            <sz val="9"/>
            <color indexed="81"/>
            <rFont val="Segoe UI"/>
            <family val="2"/>
          </rPr>
          <t xml:space="preserve">
Signatur(en): Identifizierung des Archivs und Verknüpfung des Archivguts mit der zugehörigen Verzeichnung</t>
        </r>
      </text>
    </comment>
    <comment ref="D4" authorId="0" shapeId="0">
      <text>
        <r>
          <rPr>
            <b/>
            <sz val="9"/>
            <color indexed="81"/>
            <rFont val="Segoe UI"/>
            <family val="2"/>
          </rPr>
          <t>Natasa De Maio (sarjan):</t>
        </r>
        <r>
          <rPr>
            <sz val="9"/>
            <color indexed="81"/>
            <rFont val="Segoe UI"/>
            <family val="2"/>
          </rPr>
          <t xml:space="preserve">
Titel: Benennung der Verzeichnungseinheit</t>
        </r>
      </text>
    </comment>
    <comment ref="E6" authorId="0" shapeId="0">
      <text>
        <r>
          <rPr>
            <b/>
            <sz val="9"/>
            <color indexed="81"/>
            <rFont val="Segoe UI"/>
            <family val="2"/>
          </rPr>
          <t>Natasa De Maio (sarjan):</t>
        </r>
        <r>
          <rPr>
            <sz val="9"/>
            <color indexed="81"/>
            <rFont val="Segoe UI"/>
            <family val="2"/>
          </rPr>
          <t xml:space="preserve">
Werteliste bzw. Datumsformat:
unknown
CC (Century)
YYYY
YYYY-MM
YYYY-MM-DD
YYYY-MM-DDThh:mm
YYYY-MM- DDThh:mm:ss
YYYY-MM- DDThh:mm:ss:mis
Zusätzlich gibt es das Attribut circa=“true/false“</t>
        </r>
      </text>
    </comment>
    <comment ref="D11" authorId="0" shapeId="0">
      <text>
        <r>
          <rPr>
            <b/>
            <sz val="9"/>
            <color indexed="81"/>
            <rFont val="Segoe UI"/>
            <family val="2"/>
          </rPr>
          <t>Natasa De Maio (sarjan):</t>
        </r>
        <r>
          <rPr>
            <sz val="9"/>
            <color indexed="81"/>
            <rFont val="Segoe UI"/>
            <family val="2"/>
          </rPr>
          <t xml:space="preserve">
Liste der möglichen Verzeichnungsstufen
Bestand (Bestand: Menge aller Ablieferungen einer Provenienz)
Teilbestand (Teilbestand: Ablieferung einer Provenienz)
Serie (Serie: Entspricht einer Ordnungssystemposition resp. einer Rubrik im Ordnungssystem)
Teilserie (Teilserie: Entspricht einer Ordnungssystemposition resp. einer Rubrik im Ordnungssystem, die einer anderen Ordnungssystemposition untergeordnet ist)
Dossier (Dossier: Einer Rubrik im Ordnungssystem zugeordnete sachliche Einheit, die im Geschäftsgang entstanden ist)
Teildossier (Teildossier: Bestandteil eines Dossiers und diesem untergeordnet)
Dokument (Dokument: Bestandteil eines Dossiers oder Teildossiers und diesem untergeordnet)
Repräsentation (Repräsentation: (Digitale) Erscheinungsform einer Verzeichniseinheit)</t>
        </r>
      </text>
    </comment>
    <comment ref="E13" authorId="0" shapeId="0">
      <text>
        <r>
          <rPr>
            <b/>
            <sz val="9"/>
            <color indexed="81"/>
            <rFont val="Segoe UI"/>
            <family val="2"/>
          </rPr>
          <t>Natasa De Maio (sarjan):</t>
        </r>
        <r>
          <rPr>
            <sz val="9"/>
            <color indexed="81"/>
            <rFont val="Segoe UI"/>
            <family val="2"/>
          </rPr>
          <t xml:space="preserve">
Umfang: Identifizierung (a) des physischen Umfangs (Menge und Abmessung)
choice:
dataSize Gesamtes Datenvolumen, Laufmeter oder Umfang
dataQuantity Anzahl der Dateien oder Anzahl Archivalien gemäss isad:medium</t>
        </r>
      </text>
    </comment>
    <comment ref="E14" authorId="0" shapeId="0">
      <text>
        <r>
          <rPr>
            <b/>
            <sz val="9"/>
            <color indexed="81"/>
            <rFont val="Segoe UI"/>
            <family val="2"/>
          </rPr>
          <t>Natasa De Maio (sarjan):</t>
        </r>
        <r>
          <rPr>
            <sz val="9"/>
            <color indexed="81"/>
            <rFont val="Segoe UI"/>
            <family val="2"/>
          </rPr>
          <t xml:space="preserve">
Archivalienart: Identifizierung (b) der Art des Materials der Verzeichnungseinheit</t>
        </r>
      </text>
    </comment>
    <comment ref="B16" authorId="0" shapeId="0">
      <text>
        <r>
          <rPr>
            <b/>
            <sz val="9"/>
            <color indexed="81"/>
            <rFont val="Segoe UI"/>
            <family val="2"/>
          </rPr>
          <t>Natasa De Maio (sarjan):</t>
        </r>
        <r>
          <rPr>
            <sz val="9"/>
            <color indexed="81"/>
            <rFont val="Segoe UI"/>
            <family val="2"/>
          </rPr>
          <t xml:space="preserve">
Kontext</t>
        </r>
      </text>
    </comment>
    <comment ref="D17" authorId="0" shapeId="0">
      <text>
        <r>
          <rPr>
            <b/>
            <sz val="9"/>
            <color indexed="81"/>
            <rFont val="Segoe UI"/>
            <family val="2"/>
          </rPr>
          <t>Natasa De Maio (sarjan):</t>
        </r>
        <r>
          <rPr>
            <sz val="9"/>
            <color indexed="81"/>
            <rFont val="Segoe UI"/>
            <family val="2"/>
          </rPr>
          <t xml:space="preserve">
Name der Provenienzstelle: Identifizierung der Provenienzstelle(n), bei der (denen) die Verzeichnungseinheit entstanden ist</t>
        </r>
      </text>
    </comment>
    <comment ref="D18" authorId="0" shapeId="0">
      <text>
        <r>
          <rPr>
            <b/>
            <sz val="9"/>
            <color indexed="81"/>
            <rFont val="Segoe UI"/>
            <family val="2"/>
          </rPr>
          <t>Natasa De Maio (sarjan):</t>
        </r>
        <r>
          <rPr>
            <sz val="9"/>
            <color indexed="81"/>
            <rFont val="Segoe UI"/>
            <family val="2"/>
          </rPr>
          <t xml:space="preserve">
Verwaltungsgeschichte/Biographische Angaben: Information über Verwaltungsgeschichte der Provenienzstelle bzw. die Biographie, wenn es sich um natürliche Personen handelt, zum besseren Verständnis des zur Verzeichnungseinheit gehörenden Kontextes</t>
        </r>
      </text>
    </comment>
    <comment ref="D19" authorId="0" shapeId="0">
      <text>
        <r>
          <rPr>
            <b/>
            <sz val="9"/>
            <color indexed="81"/>
            <rFont val="Segoe UI"/>
            <family val="2"/>
          </rPr>
          <t>Natasa De Maio (sarjan):</t>
        </r>
        <r>
          <rPr>
            <sz val="9"/>
            <color indexed="81"/>
            <rFont val="Segoe UI"/>
            <family val="2"/>
          </rPr>
          <t xml:space="preserve">
Bestandesgeschichte: Information über den Wechsel der Eigentums- und Besitzverhältnisse der Verzeichnungseinheit, die für deren Authentizität, Integrität, Vollständigkeit und Interpretation von wesentlicher Bedeutung sind</t>
        </r>
      </text>
    </comment>
    <comment ref="D20" authorId="0" shapeId="0">
      <text>
        <r>
          <rPr>
            <b/>
            <sz val="9"/>
            <color indexed="81"/>
            <rFont val="Segoe UI"/>
            <family val="2"/>
          </rPr>
          <t>Natasa De Maio (sarjan):</t>
        </r>
        <r>
          <rPr>
            <sz val="9"/>
            <color indexed="81"/>
            <rFont val="Segoe UI"/>
            <family val="2"/>
          </rPr>
          <t xml:space="preserve">
Abgebende Stelle: Darstellung der Umstände, die mit der direkten Übernahme der Verzeichnungseinheit von der abgebenden Stelle verbunden sind</t>
        </r>
      </text>
    </comment>
    <comment ref="B22" authorId="0" shapeId="0">
      <text>
        <r>
          <rPr>
            <b/>
            <sz val="9"/>
            <color indexed="81"/>
            <rFont val="Segoe UI"/>
            <family val="2"/>
          </rPr>
          <t>Natasa De Maio (sarjan):</t>
        </r>
        <r>
          <rPr>
            <sz val="9"/>
            <color indexed="81"/>
            <rFont val="Segoe UI"/>
            <family val="2"/>
          </rPr>
          <t xml:space="preserve">
Inhalt und innere Ordnung</t>
        </r>
      </text>
    </comment>
    <comment ref="D23" authorId="0" shapeId="0">
      <text>
        <r>
          <rPr>
            <b/>
            <sz val="9"/>
            <color indexed="81"/>
            <rFont val="Segoe UI"/>
            <family val="2"/>
          </rPr>
          <t>Natasa De Maio (sarjan):</t>
        </r>
        <r>
          <rPr>
            <sz val="9"/>
            <color indexed="81"/>
            <rFont val="Segoe UI"/>
            <family val="2"/>
          </rPr>
          <t xml:space="preserve">
Form und Inhalt: Feststellung von Hauptgegenstand und Form der Verzeichnungseinheit, um Benutzern eine Beurteilung ihrer Relevanz zu ermöglichen</t>
        </r>
      </text>
    </comment>
    <comment ref="E24" authorId="0" shapeId="0">
      <text>
        <r>
          <rPr>
            <b/>
            <sz val="9"/>
            <color indexed="81"/>
            <rFont val="Segoe UI"/>
            <family val="2"/>
          </rPr>
          <t>Natasa De Maio (sarjan):</t>
        </r>
        <r>
          <rPr>
            <sz val="9"/>
            <color indexed="81"/>
            <rFont val="Segoe UI"/>
            <family val="2"/>
          </rPr>
          <t xml:space="preserve">
Form: Angabe über die hauptsächliche Form der Verzeichnungseinheit
Liste der möglichen Formen von Unterlagen:
text
image
audio
video
structured_data
hybrid</t>
        </r>
      </text>
    </comment>
    <comment ref="E25" authorId="0" shapeId="0">
      <text>
        <r>
          <rPr>
            <b/>
            <sz val="9"/>
            <color indexed="81"/>
            <rFont val="Segoe UI"/>
            <family val="2"/>
          </rPr>
          <t>Natasa De Maio (sarjan):</t>
        </r>
        <r>
          <rPr>
            <sz val="9"/>
            <color indexed="81"/>
            <rFont val="Segoe UI"/>
            <family val="2"/>
          </rPr>
          <t xml:space="preserve">
Inhalt: Angabe über die Hauptgegenstände/Inhalte der Verzeichnungseinheit; umfasst  Enthält- oder Darin-Vermerke
Darin (Der Darin-Vermerk wird verwendet, um auf einzelne Teile der Verzeichnungseinheit  hinzuweisen, die in formaler Hinsicht als Besonderheit anzusehen sind, z. B. Karten, Pläne, Zeichnungen, Fotos, herausragende Einzelstücke und die nicht aufgrund des Titels zu erwarten sind.)
Enthält (Enthält: erläutert den gesamten Inhalt der Verzeichnungseinheit)
Enthält_unter_anderem (Enthält u. a. (Enthält unter anderem): hebt einzelne Teile der Verzeichnungseinheit hervor, denen qualitativ besondere Bedeutung zuzumessen ist)
Enthält_vor_allem (Enthält v. a. (Enthält vor allem): hebt diejenigen inhaltlichen Aspekte hervor, die die Verzeichnungseinheit quantitativ maßgeblich bestimmen)
Enthält_auch (Enthält auch: erweitert einen zu eng gefassten Titel der Verzeichnungseinheit)
Enthält_nur (Enthält nur: verengt einen zu weit gefassten Titel der Verzeichnungseinheit)</t>
        </r>
      </text>
    </comment>
    <comment ref="D26" authorId="0" shapeId="0">
      <text>
        <r>
          <rPr>
            <b/>
            <sz val="9"/>
            <color indexed="81"/>
            <rFont val="Segoe UI"/>
            <family val="2"/>
          </rPr>
          <t>Natasa De Maio (sarjan):</t>
        </r>
        <r>
          <rPr>
            <sz val="9"/>
            <color indexed="81"/>
            <rFont val="Segoe UI"/>
            <family val="2"/>
          </rPr>
          <t xml:space="preserve">
Bewertung und Kassation: Bereitstellung von Informationen über jede vorgenommene Bewertung und Kassation.</t>
        </r>
      </text>
    </comment>
    <comment ref="D27" authorId="0" shapeId="0">
      <text>
        <r>
          <rPr>
            <b/>
            <sz val="9"/>
            <color indexed="81"/>
            <rFont val="Segoe UI"/>
            <family val="2"/>
          </rPr>
          <t>Natasa De Maio (sarjan):</t>
        </r>
        <r>
          <rPr>
            <sz val="9"/>
            <color indexed="81"/>
            <rFont val="Segoe UI"/>
            <family val="2"/>
          </rPr>
          <t xml:space="preserve">
Neuzugänge: Angaben für den Benutzer über mögliche Veränderungen im Umfang der Verzeichnungseinheit</t>
        </r>
      </text>
    </comment>
    <comment ref="D28" authorId="0" shapeId="0">
      <text>
        <r>
          <rPr>
            <b/>
            <sz val="9"/>
            <color indexed="81"/>
            <rFont val="Segoe UI"/>
            <family val="2"/>
          </rPr>
          <t>Natasa De Maio (sarjan):</t>
        </r>
        <r>
          <rPr>
            <sz val="9"/>
            <color indexed="81"/>
            <rFont val="Segoe UI"/>
            <family val="2"/>
          </rPr>
          <t xml:space="preserve">
Ordnung und Klassifikation: Bereitstellung von Informationen über die Ordnung und Klassifikation der Verzeichnungseinheit</t>
        </r>
      </text>
    </comment>
    <comment ref="B30" authorId="0" shapeId="0">
      <text>
        <r>
          <rPr>
            <b/>
            <sz val="9"/>
            <color indexed="81"/>
            <rFont val="Segoe UI"/>
            <family val="2"/>
          </rPr>
          <t>Natasa De Maio (sarjan):</t>
        </r>
        <r>
          <rPr>
            <sz val="9"/>
            <color indexed="81"/>
            <rFont val="Segoe UI"/>
            <family val="2"/>
          </rPr>
          <t xml:space="preserve">
Zugangs- und Benutzungsbestimmungen</t>
        </r>
      </text>
    </comment>
    <comment ref="D31" authorId="0" shapeId="0">
      <text>
        <r>
          <rPr>
            <b/>
            <sz val="9"/>
            <color indexed="81"/>
            <rFont val="Segoe UI"/>
            <family val="2"/>
          </rPr>
          <t>Natasa De Maio (sarjan):</t>
        </r>
        <r>
          <rPr>
            <sz val="9"/>
            <color indexed="81"/>
            <rFont val="Segoe UI"/>
            <family val="2"/>
          </rPr>
          <t xml:space="preserve">
Zugangsbestimmungen: Angabe derjenigen Bestimmungen, die den Zugang zur Verzeichnungseinheit einschränken oder beeinflussen</t>
        </r>
      </text>
    </comment>
    <comment ref="E32" authorId="0" shapeId="0">
      <text>
        <r>
          <rPr>
            <b/>
            <sz val="9"/>
            <color indexed="81"/>
            <rFont val="Segoe UI"/>
            <family val="2"/>
          </rPr>
          <t>Natasa De Maio (sarjan):</t>
        </r>
        <r>
          <rPr>
            <sz val="9"/>
            <color indexed="81"/>
            <rFont val="Segoe UI"/>
            <family val="2"/>
          </rPr>
          <t xml:space="preserve">
Datenschutz: Angabe, ob in der Verzeichnungseinheit besonders schützenswerte Personendaten vorhanden sind oder nicht</t>
        </r>
      </text>
    </comment>
    <comment ref="E33" authorId="0" shapeId="0">
      <text>
        <r>
          <rPr>
            <b/>
            <sz val="9"/>
            <color indexed="81"/>
            <rFont val="Segoe UI"/>
            <family val="2"/>
          </rPr>
          <t>Natasa De Maio (sarjan):</t>
        </r>
        <r>
          <rPr>
            <sz val="9"/>
            <color indexed="81"/>
            <rFont val="Segoe UI"/>
            <family val="2"/>
          </rPr>
          <t xml:space="preserve">
Öffentlichkeitsstatus: Angabe über die Zugänglichkeit der Verzeichnungsseinheit gemäss den geltenden Informationsfreiheits- resp. Öffentlichkeitsgesetzen
Öffentlichkeitsstatus: Angabe, ob das Dossier / Dokument gemäss den einschlägigen Datenschutzregelungen schützenswerte Informationen enthält oder nicht.
undefined
public
not_public</t>
        </r>
      </text>
    </comment>
    <comment ref="E34" authorId="0" shapeId="0">
      <text>
        <r>
          <rPr>
            <b/>
            <sz val="9"/>
            <color indexed="81"/>
            <rFont val="Segoe UI"/>
            <family val="2"/>
          </rPr>
          <t>Natasa De Maio (sarjan):</t>
        </r>
        <r>
          <rPr>
            <sz val="9"/>
            <color indexed="81"/>
            <rFont val="Segoe UI"/>
            <family val="2"/>
          </rPr>
          <t xml:space="preserve">
Geheimhaltung: Angabe zur Geheimhaltung/Klassifikation der Verzeichnungseinheit
unclassified
confidential
secret
in_house
other</t>
        </r>
      </text>
    </comment>
    <comment ref="E35" authorId="0" shapeId="0">
      <text>
        <r>
          <rPr>
            <b/>
            <sz val="9"/>
            <color indexed="81"/>
            <rFont val="Segoe UI"/>
            <family val="2"/>
          </rPr>
          <t>Natasa De Maio (sarjan):</t>
        </r>
        <r>
          <rPr>
            <sz val="9"/>
            <color indexed="81"/>
            <rFont val="Segoe UI"/>
            <family val="2"/>
          </rPr>
          <t xml:space="preserve">
Weitere Zugangs- und Nutzungsbedingungen: Angabe über weitere Zugangs- und Nutzungsbedingungen; NICHT Repro-Bestimmungen</t>
        </r>
      </text>
    </comment>
    <comment ref="E36" authorId="0" shapeId="0">
      <text>
        <r>
          <rPr>
            <b/>
            <sz val="9"/>
            <color indexed="81"/>
            <rFont val="Segoe UI"/>
            <family val="2"/>
          </rPr>
          <t>Natasa De Maio (sarjan):</t>
        </r>
        <r>
          <rPr>
            <sz val="9"/>
            <color indexed="81"/>
            <rFont val="Segoe UI"/>
            <family val="2"/>
          </rPr>
          <t xml:space="preserve">
Bemerkungen zu Zugangs- und Nutzungsbedingungen</t>
        </r>
      </text>
    </comment>
    <comment ref="D38" authorId="0" shapeId="0">
      <text>
        <r>
          <rPr>
            <b/>
            <sz val="9"/>
            <color indexed="81"/>
            <rFont val="Segoe UI"/>
            <family val="2"/>
          </rPr>
          <t>Natasa De Maio (sarjan):</t>
        </r>
        <r>
          <rPr>
            <sz val="9"/>
            <color indexed="81"/>
            <rFont val="Segoe UI"/>
            <family val="2"/>
          </rPr>
          <t xml:space="preserve">
Reproduktionsbestimmungen: Information über Beschränkungen bei der Reproduktion der Verzeichnungseinheit.</t>
        </r>
      </text>
    </comment>
    <comment ref="D39" authorId="0" shapeId="0">
      <text>
        <r>
          <rPr>
            <b/>
            <sz val="9"/>
            <color indexed="81"/>
            <rFont val="Segoe UI"/>
            <family val="2"/>
          </rPr>
          <t>Natasa De Maio (sarjan):</t>
        </r>
        <r>
          <rPr>
            <sz val="9"/>
            <color indexed="81"/>
            <rFont val="Segoe UI"/>
            <family val="2"/>
          </rPr>
          <t xml:space="preserve">
Sprache/Schrift: Identifizierung der in der Verzeichnungseinheit enthaltenen Sprache(n), Schriftarten und Zeichensysteme</t>
        </r>
      </text>
    </comment>
    <comment ref="D40" authorId="0" shapeId="0">
      <text>
        <r>
          <rPr>
            <b/>
            <sz val="9"/>
            <color indexed="81"/>
            <rFont val="Segoe UI"/>
            <family val="2"/>
          </rPr>
          <t>Natasa De Maio (sarjan):</t>
        </r>
        <r>
          <rPr>
            <sz val="9"/>
            <color indexed="81"/>
            <rFont val="Segoe UI"/>
            <family val="2"/>
          </rPr>
          <t xml:space="preserve">
Physische Beschaffenheit und technische Anforderungen: Bereitstellung von Informationen über wichtige physische Besonderheiten oder technische Anforderungen, die die Benutzung der Verzeichnungseinheit beeinflussen
Liste der möglichen Werte im Element physikalische Beschaffenheit und technische Anforderungen:
digital
analog
hybrid
not_defined</t>
        </r>
      </text>
    </comment>
    <comment ref="D41" authorId="0" shapeId="0">
      <text>
        <r>
          <rPr>
            <b/>
            <sz val="9"/>
            <color indexed="81"/>
            <rFont val="Segoe UI"/>
            <family val="2"/>
          </rPr>
          <t>Natasa De Maio (sarjan):</t>
        </r>
        <r>
          <rPr>
            <sz val="9"/>
            <color indexed="81"/>
            <rFont val="Segoe UI"/>
            <family val="2"/>
          </rPr>
          <t xml:space="preserve">
Findhilfsmittel: Identifizierung aller für die Verzeichnungseinheit vorhandenen Findhilfsmittel</t>
        </r>
      </text>
    </comment>
    <comment ref="B43" authorId="0" shapeId="0">
      <text>
        <r>
          <rPr>
            <b/>
            <sz val="9"/>
            <color indexed="81"/>
            <rFont val="Segoe UI"/>
            <family val="2"/>
          </rPr>
          <t>Natasa De Maio (sarjan):</t>
        </r>
        <r>
          <rPr>
            <sz val="9"/>
            <color indexed="81"/>
            <rFont val="Segoe UI"/>
            <family val="2"/>
          </rPr>
          <t xml:space="preserve">
Sachverwandte Unterlagen</t>
        </r>
      </text>
    </comment>
    <comment ref="D44" authorId="0" shapeId="0">
      <text>
        <r>
          <rPr>
            <b/>
            <sz val="9"/>
            <color indexed="81"/>
            <rFont val="Segoe UI"/>
            <family val="2"/>
          </rPr>
          <t>Natasa De Maio (sarjan):</t>
        </r>
        <r>
          <rPr>
            <sz val="9"/>
            <color indexed="81"/>
            <rFont val="Segoe UI"/>
            <family val="2"/>
          </rPr>
          <t xml:space="preserve">
Aufbewahrungsort der Orginale: Nachweise über die aufbewahrende Institution, die Zugänglichkeit oder die Vernichtung der Originale, falls es sich bei der Verzeichnungseinheit um eine Reproduktion handelt</t>
        </r>
      </text>
    </comment>
    <comment ref="D45" authorId="0" shapeId="0">
      <text>
        <r>
          <rPr>
            <b/>
            <sz val="9"/>
            <color indexed="81"/>
            <rFont val="Segoe UI"/>
            <family val="2"/>
          </rPr>
          <t>Natasa De Maio (sarjan):</t>
        </r>
        <r>
          <rPr>
            <sz val="9"/>
            <color indexed="81"/>
            <rFont val="Segoe UI"/>
            <family val="2"/>
          </rPr>
          <t xml:space="preserve">
Kopien bzw. Reproduktionen: Verweis auf Kopien bzw. Reproduktionen der Verzeichnungseinheit und ihre Verfügbarkeit</t>
        </r>
      </text>
    </comment>
    <comment ref="D46" authorId="0" shapeId="0">
      <text>
        <r>
          <rPr>
            <b/>
            <sz val="9"/>
            <color indexed="81"/>
            <rFont val="Segoe UI"/>
            <family val="2"/>
          </rPr>
          <t>Natasa De Maio (sarjan):</t>
        </r>
        <r>
          <rPr>
            <sz val="9"/>
            <color indexed="81"/>
            <rFont val="Segoe UI"/>
            <family val="2"/>
          </rPr>
          <t xml:space="preserve">
Verwandte Verzeichnungseinheiten: Ermittlung von verwandten Verzeichnungseinheiten im selben Archiv oder in anderen Archiven.</t>
        </r>
      </text>
    </comment>
    <comment ref="D47" authorId="0" shapeId="0">
      <text>
        <r>
          <rPr>
            <b/>
            <sz val="9"/>
            <color indexed="81"/>
            <rFont val="Segoe UI"/>
            <family val="2"/>
          </rPr>
          <t>Natasa De Maio (sarjan):</t>
        </r>
        <r>
          <rPr>
            <sz val="9"/>
            <color indexed="81"/>
            <rFont val="Segoe UI"/>
            <family val="2"/>
          </rPr>
          <t xml:space="preserve">
Veröffentlichungen: Ermittlung von Veröffentlichungen, die unter Benutzung oder Auswertung der Verzeichnungseinheit entstanden sind</t>
        </r>
      </text>
    </comment>
    <comment ref="B49" authorId="0" shapeId="0">
      <text>
        <r>
          <rPr>
            <b/>
            <sz val="9"/>
            <color indexed="81"/>
            <rFont val="Segoe UI"/>
            <family val="2"/>
          </rPr>
          <t>Natasa De Maio (sarjan):</t>
        </r>
        <r>
          <rPr>
            <sz val="9"/>
            <color indexed="81"/>
            <rFont val="Segoe UI"/>
            <family val="2"/>
          </rPr>
          <t xml:space="preserve">
Anmerkungen</t>
        </r>
      </text>
    </comment>
    <comment ref="D50" authorId="0" shapeId="0">
      <text>
        <r>
          <rPr>
            <b/>
            <sz val="9"/>
            <color indexed="81"/>
            <rFont val="Segoe UI"/>
            <family val="2"/>
          </rPr>
          <t>Natasa De Maio (sarjan):</t>
        </r>
        <r>
          <rPr>
            <sz val="9"/>
            <color indexed="81"/>
            <rFont val="Segoe UI"/>
            <family val="2"/>
          </rPr>
          <t xml:space="preserve">
Allgemeine Anmerkungen: Bereitstellung von Spezialinformationen und Angaben, die in keinem der anderen Bereiche angebracht werden können</t>
        </r>
      </text>
    </comment>
    <comment ref="B52" authorId="0" shapeId="0">
      <text>
        <r>
          <rPr>
            <b/>
            <sz val="9"/>
            <color indexed="81"/>
            <rFont val="Segoe UI"/>
            <family val="2"/>
          </rPr>
          <t>Natasa De Maio (sarjan):</t>
        </r>
        <r>
          <rPr>
            <sz val="9"/>
            <color indexed="81"/>
            <rFont val="Segoe UI"/>
            <family val="2"/>
          </rPr>
          <t xml:space="preserve">
Verzeichnungskontrolle</t>
        </r>
      </text>
    </comment>
    <comment ref="D53" authorId="0" shapeId="0">
      <text>
        <r>
          <rPr>
            <b/>
            <sz val="9"/>
            <color indexed="81"/>
            <rFont val="Segoe UI"/>
            <family val="2"/>
          </rPr>
          <t>Natasa De Maio (sarjan):</t>
        </r>
        <r>
          <rPr>
            <sz val="9"/>
            <color indexed="81"/>
            <rFont val="Segoe UI"/>
            <family val="2"/>
          </rPr>
          <t xml:space="preserve">
Informationen des Bearbeiters: Erläuterungen zur Verzeichnung und über den oder die Bearbeiter</t>
        </r>
      </text>
    </comment>
    <comment ref="D54" authorId="0" shapeId="0">
      <text>
        <r>
          <rPr>
            <b/>
            <sz val="9"/>
            <color indexed="81"/>
            <rFont val="Segoe UI"/>
            <family val="2"/>
          </rPr>
          <t>Natasa De Maio (sarjan):</t>
        </r>
        <r>
          <rPr>
            <sz val="9"/>
            <color indexed="81"/>
            <rFont val="Segoe UI"/>
            <family val="2"/>
          </rPr>
          <t xml:space="preserve">
Verzeichnungsgrundsätze: Benennung der bei der Verzeichnung angewandten Normen, Regeln und Grundsätze</t>
        </r>
      </text>
    </comment>
    <comment ref="D55" authorId="0" shapeId="0">
      <text>
        <r>
          <rPr>
            <b/>
            <sz val="9"/>
            <color indexed="81"/>
            <rFont val="Segoe UI"/>
            <family val="2"/>
          </rPr>
          <t>Natasa De Maio (sarjan):</t>
        </r>
        <r>
          <rPr>
            <sz val="9"/>
            <color indexed="81"/>
            <rFont val="Segoe UI"/>
            <family val="2"/>
          </rPr>
          <t xml:space="preserve">
Datum oder Zeitraum der Verzeichung: Alle Daten, die sich auf die Erstellung oder Veränderung der Verzeichnung beziehen, sind anzugeben</t>
        </r>
      </text>
    </comment>
    <comment ref="B57" authorId="0" shapeId="0">
      <text>
        <r>
          <rPr>
            <b/>
            <sz val="9"/>
            <color indexed="81"/>
            <rFont val="Segoe UI"/>
            <family val="2"/>
          </rPr>
          <t>Natasa De Maio (sarjan):</t>
        </r>
        <r>
          <rPr>
            <sz val="9"/>
            <color indexed="81"/>
            <rFont val="Segoe UI"/>
            <family val="2"/>
          </rPr>
          <t xml:space="preserve">
Zusätzliche Referenzierungen und Identifikatoren</t>
        </r>
      </text>
    </comment>
    <comment ref="D58" authorId="0" shapeId="0">
      <text>
        <r>
          <rPr>
            <b/>
            <sz val="9"/>
            <color indexed="81"/>
            <rFont val="Segoe UI"/>
            <family val="2"/>
          </rPr>
          <t>Natasa De Maio (sarjan):</t>
        </r>
        <r>
          <rPr>
            <sz val="9"/>
            <color indexed="81"/>
            <rFont val="Segoe UI"/>
            <family val="2"/>
          </rPr>
          <t xml:space="preserve">
Aktenzeichen: Identifikator der Verzeichnungseinheit im Quellsystem</t>
        </r>
      </text>
    </comment>
    <comment ref="D59" authorId="0" shapeId="0">
      <text>
        <r>
          <rPr>
            <b/>
            <sz val="9"/>
            <color indexed="81"/>
            <rFont val="Segoe UI"/>
            <family val="2"/>
          </rPr>
          <t>Natasa De Maio (sarjan):</t>
        </r>
        <r>
          <rPr>
            <sz val="9"/>
            <color indexed="81"/>
            <rFont val="Segoe UI"/>
            <family val="2"/>
          </rPr>
          <t xml:space="preserve">
AIP-Referenz: Eindeutiger Identifikator des AIP im digitalen Magazin des Archivs
choice:
isad:primaryDataLocator (Referenz auf eine Primärdatei in Form einer URL - auch relativer Pfad ist möglich)
isad:secondaryDataLocator (Referenz auf einen Objekteintrag in der premis- oder lmerDatei des AIP, damit von dort auf die Primärdatei zugegriffen werden kann, in Form eines xpointer-Eintrags)</t>
        </r>
      </text>
    </comment>
    <comment ref="B61" authorId="0" shapeId="0">
      <text>
        <r>
          <rPr>
            <b/>
            <sz val="9"/>
            <color indexed="81"/>
            <rFont val="Segoe UI"/>
            <family val="2"/>
          </rPr>
          <t>Natasa De Maio (sarjan):</t>
        </r>
        <r>
          <rPr>
            <sz val="9"/>
            <color indexed="81"/>
            <rFont val="Segoe UI"/>
            <family val="2"/>
          </rPr>
          <t xml:space="preserve">
Zusatzdaten</t>
        </r>
      </text>
    </comment>
    <comment ref="D62" authorId="0" shapeId="0">
      <text>
        <r>
          <rPr>
            <b/>
            <sz val="9"/>
            <color indexed="81"/>
            <rFont val="Segoe UI"/>
            <family val="2"/>
          </rPr>
          <t>Natasa De Maio (sarjan):</t>
        </r>
        <r>
          <rPr>
            <sz val="9"/>
            <color indexed="81"/>
            <rFont val="Segoe UI"/>
            <family val="2"/>
          </rPr>
          <t xml:space="preserve">
Zusätzliche Metadaten in Form eines Schlüssel-Werte-Paares.</t>
        </r>
      </text>
    </comment>
    <comment ref="D65" authorId="0" shapeId="0">
      <text>
        <r>
          <rPr>
            <b/>
            <sz val="9"/>
            <color indexed="81"/>
            <rFont val="Segoe UI"/>
            <family val="2"/>
          </rPr>
          <t>Natasa De Maio (sarjan):</t>
        </r>
        <r>
          <rPr>
            <sz val="9"/>
            <color indexed="81"/>
            <rFont val="Segoe UI"/>
            <family val="2"/>
          </rPr>
          <t xml:space="preserve">
zusätzliche Metadaten gemäss einer externen Metadatendefinition in Form eines XML-Schemas.</t>
        </r>
      </text>
    </comment>
  </commentList>
</comments>
</file>

<file path=xl/sharedStrings.xml><?xml version="1.0" encoding="utf-8"?>
<sst xmlns="http://schemas.openxmlformats.org/spreadsheetml/2006/main" count="298" uniqueCount="150">
  <si>
    <t>identity</t>
  </si>
  <si>
    <t>context</t>
  </si>
  <si>
    <t>contentStructure</t>
  </si>
  <si>
    <t>conditionsAccessUse</t>
  </si>
  <si>
    <t>alliedMaterials</t>
  </si>
  <si>
    <t>notes</t>
  </si>
  <si>
    <t>descriptionControl</t>
  </si>
  <si>
    <t>additionalReference</t>
  </si>
  <si>
    <t>additionalData</t>
  </si>
  <si>
    <t>isad:referenceCode</t>
  </si>
  <si>
    <t>isad:title</t>
  </si>
  <si>
    <t>isad:dates</t>
  </si>
  <si>
    <t>isad:descriptionLevel</t>
  </si>
  <si>
    <t>isad:extentMedium</t>
  </si>
  <si>
    <t>isad:creator</t>
  </si>
  <si>
    <t>isad:adminBioHistory</t>
  </si>
  <si>
    <t>isad:archivalHistory</t>
  </si>
  <si>
    <t>isad:acqInfo</t>
  </si>
  <si>
    <t>isad:scopeContent</t>
  </si>
  <si>
    <t>isad:appraisalDestruction</t>
  </si>
  <si>
    <t>isad:accruals</t>
  </si>
  <si>
    <t>isad:arrangement</t>
  </si>
  <si>
    <t>isad:accessConditions</t>
  </si>
  <si>
    <t>isad:reproConditions</t>
  </si>
  <si>
    <t>isad:languageScripts</t>
  </si>
  <si>
    <t>isad:physTech</t>
  </si>
  <si>
    <t>isad:findingAids</t>
  </si>
  <si>
    <t>isad:existenceLocationOriginals</t>
  </si>
  <si>
    <t>isad:existenceLocationCopies</t>
  </si>
  <si>
    <t>isad:relatedUnits</t>
  </si>
  <si>
    <t>isad:publication</t>
  </si>
  <si>
    <t>isad:note</t>
  </si>
  <si>
    <t>isad:archivistsNote</t>
  </si>
  <si>
    <t>isad:rulesConventions</t>
  </si>
  <si>
    <t>isad:descriptionsDates</t>
  </si>
  <si>
    <t>isad:recordReference</t>
  </si>
  <si>
    <t>isad:aipReference</t>
  </si>
  <si>
    <t>isad:mdWrap</t>
  </si>
  <si>
    <t>isad:xmlData</t>
  </si>
  <si>
    <t>fromDate</t>
  </si>
  <si>
    <t>toDate</t>
  </si>
  <si>
    <t>isad:extent</t>
  </si>
  <si>
    <t>isad:medium</t>
  </si>
  <si>
    <t>isad:scope</t>
  </si>
  <si>
    <t>isad:content</t>
  </si>
  <si>
    <t>isad:hasPrivacyProtection</t>
  </si>
  <si>
    <t>isad:openToThePublic</t>
  </si>
  <si>
    <t>isad:classification</t>
  </si>
  <si>
    <t>isad:otherAccessConditions</t>
  </si>
  <si>
    <t>isad:accessConditionsNotes</t>
  </si>
  <si>
    <t>property</t>
  </si>
  <si>
    <t>value</t>
  </si>
  <si>
    <t>weitere Hierarchie-Stufe (z.B. Serie)</t>
  </si>
  <si>
    <t>Dossier</t>
  </si>
  <si>
    <t>Dokument</t>
  </si>
  <si>
    <t>übergeordnete VE (Einfügeposition)</t>
  </si>
  <si>
    <t>BRAUN</t>
  </si>
  <si>
    <t>LILA</t>
  </si>
  <si>
    <t>BLAU</t>
  </si>
  <si>
    <t>Werteliste gemäss Schema</t>
  </si>
  <si>
    <t>archivalOrigin (* fixed="true")</t>
  </si>
  <si>
    <t>DUNKELBLAU</t>
  </si>
  <si>
    <t>SIP-origin</t>
  </si>
  <si>
    <t>Qualifyer gemäss Schema</t>
  </si>
  <si>
    <t>date</t>
  </si>
  <si>
    <t>commentDate</t>
  </si>
  <si>
    <t>instantDate</t>
  </si>
  <si>
    <t>//arelda:Ablieferung/arelda:AblieferndeStelle</t>
  </si>
  <si>
    <t>//arelda:Ablieferung/arelda:Ablieferungsteile</t>
  </si>
  <si>
    <t>//arelda:Ablieferung/arelda:ReferenzBewertungsentscheid</t>
  </si>
  <si>
    <t>//arelda:Provenienz/arelda:AktenbildnerName</t>
  </si>
  <si>
    <t>//arelda:Provenienz/arelda:GeschichteAktenbildner</t>
  </si>
  <si>
    <t>//arelda:Ordnungssystemposition/arelda:/Titel</t>
  </si>
  <si>
    <t>//arelda:Ordnungssystemposition/arelda:/Datenschutz</t>
  </si>
  <si>
    <t>//arelda:Ordnungssystemposition/arelda:/Oeffentlickheitsstatus</t>
  </si>
  <si>
    <t>//arelda:Ordnungssystemposition/arelda:/Klassifizierungskategorie</t>
  </si>
  <si>
    <t>//arelda:Ordnungssystemposition/arelda:/sonstigeBestimmungen</t>
  </si>
  <si>
    <t>//arelda:Ordnungssystemposition/arelda:/OeffentlickheitsstatusBegruendung</t>
  </si>
  <si>
    <t>//arelda:Ablieferung/arelda:Bemerkung
//arelda:Provenienz/arelda:Bemerkung
//arelda:Ordnungssystem/arelda:Bemerkung</t>
  </si>
  <si>
    <t>//arelda:Ordnungssystem/arelda:Name</t>
  </si>
  <si>
    <t>//arelda:Dossier/arelda:Titel</t>
  </si>
  <si>
    <t>//arelda:Dossier/arelda:Eroeffnungsdatum
//arelda:Dossier/arelda:Abschlussdatum
//arelda:Dossier/arelda:Entstehungszeitraum
//arelda:Dossier/arelda:Entstehungszeitraum Anmerkung</t>
  </si>
  <si>
    <t>//arelda:Dossier/arelda:Umfang</t>
  </si>
  <si>
    <t>//arelda:Dossier/arelda:FormInhalt</t>
  </si>
  <si>
    <t>//arelda:Dossier/arelda:Inhalt</t>
  </si>
  <si>
    <t>//arelda:Dossier/arelda:Datenschutz</t>
  </si>
  <si>
    <t>//arelda:Dossier/arelda:Oeffentlickheitsstatus</t>
  </si>
  <si>
    <t>//arelda:Dossier/arelda:Klassifizierungskategorie</t>
  </si>
  <si>
    <t>//arelda:Dossier/arelda:sonstigeBestimmungen</t>
  </si>
  <si>
    <t>//arelda:Dossier/arelda:OeffentlickheitsstatusBegruendung</t>
  </si>
  <si>
    <t>//arelda:Dossier/arelda:Erscheinungsform</t>
  </si>
  <si>
    <t>//arelda:Dossier/arelda:Bemerkung</t>
  </si>
  <si>
    <t>//arelda:Dossier/arelda:Aktenzeichen
//arelda:Dossier/arelda:Zusatzmerkmal</t>
  </si>
  <si>
    <t>//arelda:Ablieferung/arelda:Entstehungszeitraum
//arelda:Provenienz/arelda:Existenzzeitraum
//arelda:Ordnungssystem/arelda:Anwendungszeitraum</t>
  </si>
  <si>
    <t>//arelda:Dokument/arelda:Titel</t>
  </si>
  <si>
    <t>//arelda:Dokument/arelda:Registrierdatum
//arelda:Dokument/arelda:Entstehungszeitraum</t>
  </si>
  <si>
    <t>//arelda:Dokument/arelda:Autor</t>
  </si>
  <si>
    <t>//arelda:Dokument/arelda:Dokumenttyp</t>
  </si>
  <si>
    <t>//arelda:Dokument/arelda:Datenschutz</t>
  </si>
  <si>
    <t>//arelda:Dokument/arelda:Oeffentlickheitsstatus</t>
  </si>
  <si>
    <t>//arelda:Dokument/arelda:Klassifizierungskategorie</t>
  </si>
  <si>
    <t>//arelda:Dokument/arelda:sonstigeBestimmungen</t>
  </si>
  <si>
    <t>//arelda:Dokument/arelda:OeffentlickheitsstatusBegruendung</t>
  </si>
  <si>
    <t>//arelda:Dokument/arelda:Erscheinungsform</t>
  </si>
  <si>
    <t>//arelda:Dokument/arelda:Bemerkung</t>
  </si>
  <si>
    <t>//arelda:Dokument/arelda:Anwendung
Zusätzliche Ebene:
//arelda:Dokument/arelda:Zusatzdaten(key/value)</t>
  </si>
  <si>
    <t>origin:ingest</t>
  </si>
  <si>
    <t>origin:archival</t>
  </si>
  <si>
    <t>//arelda:Dossier/arelda:federfuehrendeOrganisationseinheit
//arelda:Dossier/arelda:Vorgang
//arelda(V1.1):Vorgang/arelda:Titel
//arelda(V1.1):Vorgang/arelda:Arbeitsanweisung
//arelda(V1.1):Vorgang/arelda:Federfuehrung
//arelda(V1.1):Vorgang/arelda:Verweis
//arelda(V1.1):Vorgang/arelda:Bemerkung
//arelda(V1.1):Vorgang/arelda:Order
//arelda(V1.1):Aktivitaet/arelda:Vorschreibung
//arelda(V1.1):Aktivitaet/arelda:Anweisung
//arelda(V1.1):Aktivitaet/arelda:Bearbeiter
//arelda(V1.1):Aktivitaet/arelda:Abschlussdatum
//arelda(V1.1):Aktivitaet/arelda:Verweis
//arelda(V1.1):Aktivitaet/arelda:Bemerkung
//arelda(V1.1):Aktivitaet/arelda:Order
Zusätzliche Ebene:
//arelda:Dossier/arelda:Zusatzdaten(key/value)
//arelda(V1.1):Vorgang/arelda:Zusatzdaten(key/value)
//arelda(V1.1):Aktivitaet/arelda:Zusatzdaten(key/value)</t>
  </si>
  <si>
    <t>//arelda:Paket/arelda:Pakettyp
//arelda:Paket/arelda:Schemaversion
//arelda:Ablieferung/arelda:Ablieferungsnummer
//arelda:Ablieferung/arelda:Ablieferungstyp
//arelda:Ablieferung/arelda:Angebotsnummer
//arelda:Provenienz/arelda:Systemname
//arelda:Provenienz/arelda:Systembeschreibung
//arelda:Provenienz/arelda:VerwandteSysteme
//arelda:Provenienz/arelda:ArchivierungsmodusLoeschvorschriften
//arelda:Provenienz/arelda:Registratur 
//arelda:Ordnungssystem/arelda:Generation
//arelda:Ordnungssystem/arelda:Mitbenutzung 
Zusätzliche Ebene:
//arelda:Paket/arelda:Zusatzdaten(key/value)
//arelda:Ablieferung/arelda:Zusatzdaten(key/value)
//arelda:Ordnungssystem/arelda:Zusatzdaten(key/value)</t>
  </si>
  <si>
    <t>Herkunft</t>
  </si>
  <si>
    <t>Wertebereich</t>
  </si>
  <si>
    <t>Vorkommen</t>
  </si>
  <si>
    <t>AIP-Metadatum "Archivsignatur"</t>
  </si>
  <si>
    <t>Freitext</t>
  </si>
  <si>
    <t>vererbt</t>
  </si>
  <si>
    <t>SIP-Metadatum "Titel"</t>
  </si>
  <si>
    <t>obligatorisch</t>
  </si>
  <si>
    <t>Datum gemäss ISO 8601[1]</t>
  </si>
  <si>
    <t>aggregiert</t>
  </si>
  <si>
    <t>Explizit (bei Provenienz und Dossiers) bzw. implizit (bei den dazwischen liegenden Stufen) aus der Ordnungssystemhierarchie im SIP</t>
  </si>
  <si>
    <t>Werteliste (Bestand, Teilbestand, Serie, Teilserie, Dossier, Teildossier, Dokument)</t>
  </si>
  <si>
    <t>obligatorisch und vererbt</t>
  </si>
  <si>
    <t>SIP-Metadatum „Umfang“ bzw. Implizit im SIP vorhanden (d.i. aus dem Inhalt zu berechnen).</t>
  </si>
  <si>
    <t>Zahl für Umfang mit Werteliste für die Einheit (kB, MB, GB, TB, lfm, kg, m3) und Freitext für die Archivalienart</t>
  </si>
  <si>
    <t>SIP-Metadatum "Aktenbildner Name" (auf Stufe Ablieferung)</t>
  </si>
  <si>
    <t>Freitext, wenn möglich gemäss kontrolliertem Vokabular der Provenienzstellen des Archivsprengels</t>
  </si>
  <si>
    <t>SIP-Metadatum "Geschichte Aktenbildner" (auf Stufe Ablieferung)</t>
  </si>
  <si>
    <t>fakultativ</t>
  </si>
  <si>
    <t>manuell verzeichnet</t>
  </si>
  <si>
    <t>SIP-Metadatum "Abliefernde Stelle"</t>
  </si>
  <si>
    <t>Freitext, wenn möglich gemäss kontrolliertem Vokabular</t>
  </si>
  <si>
    <t>SIP-Metadatum „Form Inhalt“ und SIP-Metadatum „Inhalt“.</t>
  </si>
  <si>
    <t xml:space="preserve">Werteliste für Form (Textdaten, Bilddaten, Audiodaten, Videodaten, strukturierte Daten [cf. KaD[2]]) oder Freitext und Freitext für Inhalt </t>
  </si>
  <si>
    <t>SIP Metadatum „Ordnungssystem Name“ oder manuell verzeichnet</t>
  </si>
  <si>
    <t>SIP-Metadaten "klassifizierungskategorie", "datenschutz", "oeffentlichkeitsstatus", "schutzfristenkategorie" und "schutzfrist"</t>
  </si>
  <si>
    <t>Je nach Archiv unterschiedliche Werteliste (z.B.: öffentlich zugänglich, normale Schutzfrist, verlängerte Schutzfrist, ausserordentliche Schutzfrist)</t>
  </si>
  <si>
    <t>Unklar, kann nicht automatisch aus dem SIP übernommen werden.</t>
  </si>
  <si>
    <t>Freitext oder Werteliste</t>
  </si>
  <si>
    <t>Werteliste (digital, analog, hybrid) und Freitext</t>
  </si>
  <si>
    <t>SIP-Metadatum "aktenzeichen"</t>
  </si>
  <si>
    <t>wird im Ingest-Prozess erzeugt und verzeichnet</t>
  </si>
  <si>
    <t>Identifikator gemäss internen Regeln des Archivs</t>
  </si>
  <si>
    <t>Property List aus dem SIP</t>
  </si>
  <si>
    <t>Strukturiert nach Vorgabe der abliefernden Quelle</t>
  </si>
  <si>
    <r>
      <rPr>
        <sz val="10"/>
        <color rgb="FFFF0000"/>
        <rFont val="Arial"/>
        <family val="2"/>
      </rPr>
      <t>//arelda:Ordnungssystemposition/arelda:/Nummer</t>
    </r>
    <r>
      <rPr>
        <sz val="10"/>
        <color theme="1"/>
        <rFont val="Arial"/>
        <family val="2"/>
      </rPr>
      <t xml:space="preserve">
//arelda:Ordnungssystemposition/arelda:/FederfuehrendeOrganisationseinheit
Zusätzliche Ebene:
//arelda:Ordnungssystemposition/arelda:/Zusatzdaten(key/value)</t>
    </r>
  </si>
  <si>
    <t xml:space="preserve">SIP-Metadatum "Zeitraum" auf Stufe Ablieferung, Dossier oder Dokument </t>
  </si>
  <si>
    <t>DataDictionary: Herkunft</t>
  </si>
  <si>
    <t>DD: Wertebereich</t>
  </si>
  <si>
    <t>DD: Vorkommen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</si>
</sst>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Arial"/>
      <family val="2"/>
    </font>
    <font>
      <sz val="9"/>
      <color indexed="81"/>
      <name val="Segoe UI"/>
      <family val="2"/>
    </font>
    <font>
      <b/>
      <sz val="9"/>
      <color indexed="81"/>
      <name val="Segoe UI"/>
      <family val="2"/>
    </font>
    <font>
      <sz val="10"/>
      <color theme="1"/>
      <name val="Arial"/>
      <family val="2"/>
    </font>
    <font>
      <b/>
      <sz val="10"/>
      <color theme="1"/>
      <name val="Arial"/>
      <family val="2"/>
    </font>
    <font>
      <sz val="10"/>
      <color theme="6" tint="-0.249977111117893"/>
      <name val="Arial"/>
      <family val="2"/>
    </font>
    <font>
      <sz val="10"/>
      <color rgb="FF0070C0"/>
      <name val="Arial"/>
      <family val="2"/>
    </font>
    <font>
      <sz val="10"/>
      <color rgb="FF7030A0"/>
      <name val="Arial"/>
      <family val="2"/>
    </font>
    <font>
      <sz val="10"/>
      <color rgb="FFFF0000"/>
      <name val="Arial"/>
      <family val="2"/>
    </font>
    <font>
      <sz val="10"/>
      <color theme="8" tint="-0.499984740745262"/>
      <name val="Arial"/>
      <family val="2"/>
    </font>
    <font>
      <sz val="10"/>
      <color rgb="FFA88000"/>
      <name val="Arial"/>
      <family val="2"/>
    </font>
    <font>
      <sz val="10"/>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3" fillId="0" borderId="0" xfId="0" applyFont="1" applyBorder="1" applyAlignment="1">
      <alignment horizontal="left" vertical="top" wrapText="1"/>
    </xf>
    <xf numFmtId="0" fontId="3" fillId="0" borderId="0" xfId="0" applyFont="1" applyAlignment="1">
      <alignment vertical="center"/>
    </xf>
    <xf numFmtId="0" fontId="3" fillId="0" borderId="0" xfId="0" applyFont="1" applyFill="1" applyAlignment="1">
      <alignment vertical="center"/>
    </xf>
    <xf numFmtId="0" fontId="4" fillId="0" borderId="0" xfId="0" applyFont="1" applyBorder="1" applyAlignment="1">
      <alignment vertical="center" wrapText="1"/>
    </xf>
    <xf numFmtId="0" fontId="4" fillId="0" borderId="0" xfId="0" applyFont="1" applyBorder="1" applyAlignment="1">
      <alignment vertical="center"/>
    </xf>
    <xf numFmtId="0" fontId="3" fillId="0" borderId="1" xfId="0" applyFont="1" applyBorder="1" applyAlignment="1">
      <alignment horizontal="center" vertical="top"/>
    </xf>
    <xf numFmtId="0" fontId="3" fillId="0" borderId="1" xfId="0" applyFont="1" applyFill="1" applyBorder="1" applyAlignment="1">
      <alignment vertical="top"/>
    </xf>
    <xf numFmtId="0" fontId="3" fillId="0" borderId="0" xfId="0" applyFont="1" applyFill="1" applyBorder="1" applyAlignment="1">
      <alignment horizontal="center" vertical="top"/>
    </xf>
    <xf numFmtId="0" fontId="3" fillId="0" borderId="0" xfId="0" applyFont="1" applyFill="1" applyBorder="1" applyAlignment="1">
      <alignment vertical="top"/>
    </xf>
    <xf numFmtId="0" fontId="3" fillId="0" borderId="0" xfId="0" applyFont="1" applyBorder="1" applyAlignment="1">
      <alignment vertical="top"/>
    </xf>
    <xf numFmtId="0" fontId="3" fillId="0" borderId="0" xfId="0" applyFont="1" applyAlignment="1">
      <alignment vertical="top"/>
    </xf>
    <xf numFmtId="0" fontId="3" fillId="0" borderId="0" xfId="0" applyFont="1" applyBorder="1" applyAlignment="1">
      <alignment horizontal="center" vertical="top"/>
    </xf>
    <xf numFmtId="0" fontId="3" fillId="0" borderId="2" xfId="0" applyFont="1" applyFill="1" applyBorder="1" applyAlignment="1">
      <alignment horizontal="center" vertical="top"/>
    </xf>
    <xf numFmtId="0" fontId="3" fillId="0" borderId="0" xfId="0" applyFont="1" applyBorder="1" applyAlignment="1">
      <alignment vertical="top" wrapText="1"/>
    </xf>
    <xf numFmtId="0" fontId="3" fillId="0" borderId="0" xfId="0" applyFont="1" applyFill="1" applyBorder="1" applyAlignment="1">
      <alignment vertical="top" wrapText="1"/>
    </xf>
    <xf numFmtId="0" fontId="3" fillId="0" borderId="3" xfId="0" applyFont="1" applyFill="1" applyBorder="1" applyAlignment="1">
      <alignment horizontal="center" vertical="top"/>
    </xf>
    <xf numFmtId="0" fontId="3" fillId="0" borderId="1" xfId="0" applyFont="1" applyFill="1" applyBorder="1" applyAlignment="1">
      <alignment horizontal="center" vertical="top"/>
    </xf>
    <xf numFmtId="0" fontId="6" fillId="0" borderId="1" xfId="0" applyFont="1" applyFill="1" applyBorder="1" applyAlignment="1">
      <alignment vertical="top"/>
    </xf>
    <xf numFmtId="0" fontId="7" fillId="0" borderId="1" xfId="0" applyFont="1" applyFill="1" applyBorder="1" applyAlignment="1">
      <alignment vertical="top"/>
    </xf>
    <xf numFmtId="0" fontId="3" fillId="0" borderId="0" xfId="0" applyFont="1" applyFill="1" applyAlignment="1">
      <alignment vertical="top"/>
    </xf>
    <xf numFmtId="0" fontId="3" fillId="0" borderId="0" xfId="0" applyFont="1" applyFill="1" applyAlignment="1">
      <alignment horizontal="center" vertical="top"/>
    </xf>
    <xf numFmtId="0" fontId="3" fillId="0" borderId="0" xfId="0" applyFont="1" applyAlignment="1">
      <alignment horizontal="center" vertical="top"/>
    </xf>
    <xf numFmtId="0" fontId="3" fillId="0" borderId="5" xfId="0" applyFont="1" applyFill="1" applyBorder="1" applyAlignment="1">
      <alignment horizontal="center" vertical="top"/>
    </xf>
    <xf numFmtId="0" fontId="3" fillId="0" borderId="4" xfId="0" applyFont="1" applyFill="1" applyBorder="1" applyAlignment="1">
      <alignment horizontal="center" vertical="top"/>
    </xf>
    <xf numFmtId="0" fontId="3" fillId="0" borderId="0" xfId="0" applyFont="1" applyAlignment="1">
      <alignment vertical="top" wrapText="1"/>
    </xf>
    <xf numFmtId="0" fontId="9" fillId="0" borderId="0" xfId="0" applyFont="1" applyFill="1" applyAlignment="1">
      <alignment vertical="top"/>
    </xf>
    <xf numFmtId="0" fontId="10" fillId="0" borderId="0" xfId="0" applyFont="1" applyFill="1" applyAlignment="1">
      <alignment vertical="top"/>
    </xf>
    <xf numFmtId="0" fontId="7" fillId="0" borderId="0" xfId="0" applyFont="1" applyFill="1" applyBorder="1" applyAlignment="1">
      <alignment vertical="top"/>
    </xf>
    <xf numFmtId="0" fontId="6" fillId="0" borderId="0" xfId="0" applyFont="1" applyFill="1" applyAlignment="1">
      <alignment vertical="top"/>
    </xf>
    <xf numFmtId="0" fontId="11" fillId="0" borderId="0" xfId="0" applyFont="1" applyFill="1" applyAlignment="1">
      <alignment vertical="top"/>
    </xf>
    <xf numFmtId="0" fontId="4" fillId="0" borderId="0"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Fill="1" applyBorder="1" applyAlignment="1">
      <alignment horizontal="left" vertical="top" wrapText="1"/>
    </xf>
    <xf numFmtId="0" fontId="5" fillId="0" borderId="2" xfId="0" applyFont="1" applyFill="1" applyBorder="1" applyAlignment="1">
      <alignment vertical="top"/>
    </xf>
    <xf numFmtId="0" fontId="3" fillId="0" borderId="2" xfId="0" applyFont="1" applyFill="1" applyBorder="1" applyAlignment="1">
      <alignment horizontal="right" vertical="top"/>
    </xf>
    <xf numFmtId="0" fontId="3" fillId="0" borderId="5" xfId="0" applyFont="1" applyFill="1" applyBorder="1" applyAlignment="1">
      <alignment horizontal="right" vertical="top"/>
    </xf>
    <xf numFmtId="0" fontId="5" fillId="0" borderId="5" xfId="0" applyFont="1" applyFill="1" applyBorder="1" applyAlignment="1">
      <alignment horizontal="right" vertical="top"/>
    </xf>
    <xf numFmtId="0" fontId="3" fillId="0" borderId="2" xfId="0" applyFont="1" applyFill="1" applyBorder="1" applyAlignment="1">
      <alignment vertical="top"/>
    </xf>
    <xf numFmtId="0" fontId="7" fillId="0" borderId="2" xfId="0" applyFont="1" applyFill="1" applyBorder="1" applyAlignment="1">
      <alignment vertical="top"/>
    </xf>
    <xf numFmtId="0" fontId="3" fillId="0" borderId="4" xfId="0" applyFont="1" applyFill="1" applyBorder="1" applyAlignment="1">
      <alignment vertical="top"/>
    </xf>
    <xf numFmtId="0" fontId="6" fillId="0" borderId="2" xfId="0" applyFont="1" applyFill="1" applyBorder="1" applyAlignment="1">
      <alignment vertical="top"/>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3" xfId="0" applyFont="1" applyBorder="1" applyAlignment="1">
      <alignment horizontal="left" vertical="top" wrapText="1"/>
    </xf>
    <xf numFmtId="0" fontId="3" fillId="0" borderId="8" xfId="0" applyFont="1" applyBorder="1" applyAlignment="1">
      <alignment horizontal="left" vertical="top" wrapText="1"/>
    </xf>
    <xf numFmtId="0" fontId="3" fillId="0" borderId="8"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4" xfId="0" applyFont="1" applyBorder="1" applyAlignment="1">
      <alignment horizontal="left"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cellXfs>
  <cellStyles count="1">
    <cellStyle name="Standard" xfId="0" builtinId="0"/>
  </cellStyles>
  <dxfs count="32">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9C0006"/>
      </font>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4" tint="0.79998168889431442"/>
        </patternFill>
      </fill>
    </dxf>
    <dxf>
      <font>
        <color rgb="FF9C0006"/>
      </font>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4"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9C0006"/>
      </font>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4" tint="0.79998168889431442"/>
        </patternFill>
      </fill>
    </dxf>
    <dxf>
      <font>
        <color rgb="FF9C0006"/>
      </font>
      <fill>
        <patternFill>
          <bgColor rgb="FFFFC7CE"/>
        </patternFill>
      </fill>
    </dxf>
    <dxf>
      <font>
        <color rgb="FF9C0006"/>
      </font>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A8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tadt Zürich">
  <a:themeElements>
    <a:clrScheme name="Stadt Zuerich">
      <a:dk1>
        <a:sysClr val="windowText" lastClr="000000"/>
      </a:dk1>
      <a:lt1>
        <a:sysClr val="window" lastClr="FFFFFF"/>
      </a:lt1>
      <a:dk2>
        <a:srgbClr val="1F497D"/>
      </a:dk2>
      <a:lt2>
        <a:srgbClr val="EEECE1"/>
      </a:lt2>
      <a:accent1>
        <a:srgbClr val="0063BE"/>
      </a:accent1>
      <a:accent2>
        <a:srgbClr val="FF0000"/>
      </a:accent2>
      <a:accent3>
        <a:srgbClr val="00FF00"/>
      </a:accent3>
      <a:accent4>
        <a:srgbClr val="008000"/>
      </a:accent4>
      <a:accent5>
        <a:srgbClr val="9999FF"/>
      </a:accent5>
      <a:accent6>
        <a:srgbClr val="FFFF00"/>
      </a:accent6>
      <a:hlink>
        <a:srgbClr val="0000BF"/>
      </a:hlink>
      <a:folHlink>
        <a:srgbClr val="800080"/>
      </a:folHlink>
    </a:clrScheme>
    <a:fontScheme name="Stadt Zuerich">
      <a:majorFont>
        <a:latin typeface="Arial"/>
        <a:ea typeface=""/>
        <a:cs typeface=""/>
      </a:majorFont>
      <a:minorFont>
        <a:latin typeface="Arial"/>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1"/>
  <sheetViews>
    <sheetView tabSelected="1" zoomScale="85" zoomScaleNormal="85" workbookViewId="0">
      <pane ySplit="1" topLeftCell="A2" activePane="bottomLeft" state="frozen"/>
      <selection pane="bottomLeft" activeCell="H71" sqref="A1:H71"/>
    </sheetView>
  </sheetViews>
  <sheetFormatPr baseColWidth="10" defaultColWidth="51.375" defaultRowHeight="12.75" x14ac:dyDescent="0.2"/>
  <cols>
    <col min="1" max="1" width="1.875" style="22" bestFit="1" customWidth="1"/>
    <col min="2" max="2" width="16.75" style="20" bestFit="1" customWidth="1"/>
    <col min="3" max="3" width="3.625" style="21" bestFit="1" customWidth="1"/>
    <col min="4" max="4" width="24.125" style="20" bestFit="1" customWidth="1"/>
    <col min="5" max="5" width="22" style="20" bestFit="1" customWidth="1"/>
    <col min="6" max="6" width="50.5" style="20" customWidth="1"/>
    <col min="7" max="8" width="22" style="20" customWidth="1"/>
    <col min="9" max="9" width="41.625" style="11" customWidth="1"/>
    <col min="10" max="10" width="56.75" style="11" customWidth="1"/>
    <col min="11" max="11" width="44" style="11" bestFit="1" customWidth="1"/>
    <col min="12" max="12" width="45.375" style="11" bestFit="1" customWidth="1"/>
    <col min="13" max="13" width="35.875" style="1" customWidth="1"/>
    <col min="14" max="14" width="30.5" style="1" customWidth="1"/>
    <col min="15" max="15" width="18.75" style="1" bestFit="1" customWidth="1"/>
    <col min="16" max="16384" width="51.375" style="11"/>
  </cols>
  <sheetData>
    <row r="1" spans="1:15" s="2" customFormat="1" x14ac:dyDescent="0.2">
      <c r="B1" s="3"/>
      <c r="C1" s="3"/>
      <c r="D1" s="3"/>
      <c r="E1" s="3"/>
      <c r="F1" s="31" t="s">
        <v>147</v>
      </c>
      <c r="G1" s="31" t="s">
        <v>148</v>
      </c>
      <c r="H1" s="31" t="s">
        <v>149</v>
      </c>
      <c r="I1" s="4" t="s">
        <v>55</v>
      </c>
      <c r="J1" s="4" t="s">
        <v>52</v>
      </c>
      <c r="K1" s="5" t="s">
        <v>53</v>
      </c>
      <c r="L1" s="5" t="s">
        <v>54</v>
      </c>
      <c r="M1" s="31" t="s">
        <v>110</v>
      </c>
      <c r="N1" s="31" t="s">
        <v>111</v>
      </c>
      <c r="O1" s="31" t="s">
        <v>112</v>
      </c>
    </row>
    <row r="2" spans="1:15" x14ac:dyDescent="0.2">
      <c r="A2" s="6">
        <v>1</v>
      </c>
      <c r="B2" s="7" t="s">
        <v>0</v>
      </c>
      <c r="C2" s="8"/>
      <c r="D2" s="9"/>
      <c r="E2" s="9"/>
      <c r="F2" s="42"/>
      <c r="G2" s="43"/>
      <c r="H2" s="44"/>
      <c r="I2" s="10"/>
      <c r="J2" s="10"/>
      <c r="K2" s="10"/>
      <c r="L2" s="10"/>
    </row>
    <row r="3" spans="1:15" x14ac:dyDescent="0.2">
      <c r="A3" s="12"/>
      <c r="B3" s="9"/>
      <c r="C3" s="13">
        <v>1.1000000000000001</v>
      </c>
      <c r="D3" s="7" t="s">
        <v>9</v>
      </c>
      <c r="E3" s="9"/>
      <c r="F3" s="45" t="s">
        <v>113</v>
      </c>
      <c r="G3" s="1" t="s">
        <v>114</v>
      </c>
      <c r="H3" s="46" t="s">
        <v>115</v>
      </c>
      <c r="I3" s="10" t="s">
        <v>107</v>
      </c>
      <c r="J3" s="10" t="s">
        <v>106</v>
      </c>
      <c r="K3" s="10" t="s">
        <v>106</v>
      </c>
      <c r="L3" s="10" t="s">
        <v>106</v>
      </c>
      <c r="M3" s="1" t="s">
        <v>113</v>
      </c>
      <c r="N3" s="1" t="s">
        <v>114</v>
      </c>
      <c r="O3" s="1" t="s">
        <v>115</v>
      </c>
    </row>
    <row r="4" spans="1:15" x14ac:dyDescent="0.2">
      <c r="A4" s="12"/>
      <c r="B4" s="9"/>
      <c r="C4" s="13">
        <v>1.2</v>
      </c>
      <c r="D4" s="7" t="s">
        <v>10</v>
      </c>
      <c r="E4" s="9"/>
      <c r="F4" s="45" t="s">
        <v>116</v>
      </c>
      <c r="G4" s="1" t="s">
        <v>114</v>
      </c>
      <c r="H4" s="46" t="s">
        <v>117</v>
      </c>
      <c r="I4" s="10" t="s">
        <v>107</v>
      </c>
      <c r="J4" s="10" t="s">
        <v>72</v>
      </c>
      <c r="K4" s="10" t="s">
        <v>80</v>
      </c>
      <c r="L4" s="10" t="s">
        <v>94</v>
      </c>
      <c r="M4" s="1" t="s">
        <v>116</v>
      </c>
      <c r="N4" s="1" t="s">
        <v>114</v>
      </c>
      <c r="O4" s="1" t="s">
        <v>117</v>
      </c>
    </row>
    <row r="5" spans="1:15" ht="25.5" x14ac:dyDescent="0.2">
      <c r="A5" s="12"/>
      <c r="B5" s="9"/>
      <c r="C5" s="13">
        <v>1.3</v>
      </c>
      <c r="D5" s="7" t="s">
        <v>11</v>
      </c>
      <c r="E5" s="9"/>
      <c r="F5" s="45" t="s">
        <v>146</v>
      </c>
      <c r="G5" s="33" t="s">
        <v>118</v>
      </c>
      <c r="H5" s="47" t="s">
        <v>119</v>
      </c>
      <c r="I5" s="14"/>
      <c r="J5" s="9"/>
      <c r="K5" s="15"/>
      <c r="L5" s="15"/>
      <c r="M5" s="32" t="s">
        <v>146</v>
      </c>
      <c r="N5" s="33" t="s">
        <v>118</v>
      </c>
      <c r="O5" s="33" t="s">
        <v>119</v>
      </c>
    </row>
    <row r="6" spans="1:15" ht="51" x14ac:dyDescent="0.2">
      <c r="A6" s="12"/>
      <c r="B6" s="9"/>
      <c r="C6" s="16"/>
      <c r="D6" s="9"/>
      <c r="E6" s="34" t="s">
        <v>64</v>
      </c>
      <c r="F6" s="48"/>
      <c r="G6" s="33"/>
      <c r="H6" s="47"/>
      <c r="I6" s="14" t="s">
        <v>93</v>
      </c>
      <c r="J6" s="9"/>
      <c r="K6" s="15" t="s">
        <v>81</v>
      </c>
      <c r="L6" s="15" t="s">
        <v>95</v>
      </c>
      <c r="M6" s="33"/>
      <c r="N6" s="33"/>
      <c r="O6" s="33"/>
    </row>
    <row r="7" spans="1:15" x14ac:dyDescent="0.2">
      <c r="A7" s="12"/>
      <c r="B7" s="9"/>
      <c r="C7" s="16"/>
      <c r="D7" s="9"/>
      <c r="E7" s="35" t="s">
        <v>39</v>
      </c>
      <c r="F7" s="48"/>
      <c r="G7" s="33"/>
      <c r="H7" s="47"/>
      <c r="I7" s="10"/>
      <c r="J7" s="9"/>
      <c r="K7" s="9"/>
      <c r="L7" s="9"/>
      <c r="M7" s="33"/>
      <c r="N7" s="33"/>
      <c r="O7" s="33"/>
    </row>
    <row r="8" spans="1:15" x14ac:dyDescent="0.2">
      <c r="A8" s="12"/>
      <c r="B8" s="9"/>
      <c r="C8" s="16"/>
      <c r="D8" s="9"/>
      <c r="E8" s="36" t="s">
        <v>40</v>
      </c>
      <c r="F8" s="48"/>
      <c r="G8" s="33"/>
      <c r="H8" s="47"/>
      <c r="I8" s="10"/>
      <c r="J8" s="9"/>
      <c r="K8" s="9"/>
      <c r="L8" s="9"/>
      <c r="M8" s="33"/>
      <c r="N8" s="33"/>
      <c r="O8" s="33"/>
    </row>
    <row r="9" spans="1:15" x14ac:dyDescent="0.2">
      <c r="A9" s="12"/>
      <c r="B9" s="9"/>
      <c r="C9" s="16"/>
      <c r="D9" s="9"/>
      <c r="E9" s="37" t="s">
        <v>66</v>
      </c>
      <c r="F9" s="48"/>
      <c r="G9" s="33"/>
      <c r="H9" s="47"/>
      <c r="I9" s="10"/>
      <c r="J9" s="9"/>
      <c r="K9" s="9"/>
      <c r="L9" s="9"/>
      <c r="M9" s="33"/>
      <c r="N9" s="33"/>
      <c r="O9" s="33"/>
    </row>
    <row r="10" spans="1:15" x14ac:dyDescent="0.2">
      <c r="A10" s="12"/>
      <c r="B10" s="9"/>
      <c r="C10" s="16"/>
      <c r="D10" s="9"/>
      <c r="E10" s="37" t="s">
        <v>65</v>
      </c>
      <c r="F10" s="48"/>
      <c r="G10" s="33"/>
      <c r="H10" s="47"/>
      <c r="I10" s="10"/>
      <c r="J10" s="9"/>
      <c r="K10" s="9"/>
      <c r="L10" s="9"/>
      <c r="M10" s="33"/>
      <c r="N10" s="33"/>
      <c r="O10" s="33"/>
    </row>
    <row r="11" spans="1:15" ht="51" x14ac:dyDescent="0.2">
      <c r="A11" s="12"/>
      <c r="B11" s="9"/>
      <c r="C11" s="17">
        <v>1.4</v>
      </c>
      <c r="D11" s="18" t="s">
        <v>12</v>
      </c>
      <c r="E11" s="38"/>
      <c r="F11" s="45" t="s">
        <v>120</v>
      </c>
      <c r="G11" s="1" t="s">
        <v>121</v>
      </c>
      <c r="H11" s="46" t="s">
        <v>122</v>
      </c>
      <c r="I11" s="10" t="s">
        <v>106</v>
      </c>
      <c r="J11" s="10" t="s">
        <v>106</v>
      </c>
      <c r="K11" s="10" t="s">
        <v>106</v>
      </c>
      <c r="L11" s="10" t="s">
        <v>106</v>
      </c>
      <c r="M11" s="1" t="s">
        <v>120</v>
      </c>
      <c r="N11" s="1" t="s">
        <v>121</v>
      </c>
      <c r="O11" s="1" t="s">
        <v>122</v>
      </c>
    </row>
    <row r="12" spans="1:15" ht="63.75" x14ac:dyDescent="0.2">
      <c r="A12" s="12"/>
      <c r="B12" s="9"/>
      <c r="C12" s="17">
        <v>1.5</v>
      </c>
      <c r="D12" s="7" t="s">
        <v>13</v>
      </c>
      <c r="E12" s="9"/>
      <c r="F12" s="45" t="s">
        <v>123</v>
      </c>
      <c r="G12" s="1" t="s">
        <v>124</v>
      </c>
      <c r="H12" s="46" t="s">
        <v>119</v>
      </c>
      <c r="I12" s="10"/>
      <c r="J12" s="10"/>
      <c r="K12" s="10"/>
      <c r="L12" s="10"/>
      <c r="M12" s="1" t="s">
        <v>123</v>
      </c>
      <c r="N12" s="1" t="s">
        <v>124</v>
      </c>
      <c r="O12" s="1" t="s">
        <v>119</v>
      </c>
    </row>
    <row r="13" spans="1:15" x14ac:dyDescent="0.2">
      <c r="A13" s="12"/>
      <c r="B13" s="9"/>
      <c r="C13" s="8"/>
      <c r="D13" s="9"/>
      <c r="E13" s="39" t="s">
        <v>41</v>
      </c>
      <c r="F13" s="45"/>
      <c r="G13" s="1"/>
      <c r="H13" s="46"/>
      <c r="I13" s="10"/>
      <c r="J13" s="10"/>
      <c r="K13" s="10" t="s">
        <v>82</v>
      </c>
      <c r="L13" s="10"/>
    </row>
    <row r="14" spans="1:15" x14ac:dyDescent="0.2">
      <c r="A14" s="12"/>
      <c r="B14" s="9"/>
      <c r="C14" s="8"/>
      <c r="D14" s="9"/>
      <c r="E14" s="40" t="s">
        <v>42</v>
      </c>
      <c r="F14" s="45"/>
      <c r="G14" s="1"/>
      <c r="H14" s="46"/>
      <c r="I14" s="10"/>
      <c r="J14" s="10"/>
      <c r="K14" s="10"/>
      <c r="L14" s="10"/>
    </row>
    <row r="15" spans="1:15" x14ac:dyDescent="0.2">
      <c r="A15" s="12"/>
      <c r="F15" s="45"/>
      <c r="G15" s="1"/>
      <c r="H15" s="46"/>
      <c r="I15" s="10"/>
      <c r="J15" s="10"/>
      <c r="K15" s="10"/>
      <c r="L15" s="10"/>
    </row>
    <row r="16" spans="1:15" x14ac:dyDescent="0.2">
      <c r="A16" s="6">
        <v>2</v>
      </c>
      <c r="B16" s="7" t="s">
        <v>1</v>
      </c>
      <c r="F16" s="45"/>
      <c r="G16" s="1"/>
      <c r="H16" s="46"/>
      <c r="I16" s="10"/>
      <c r="J16" s="10"/>
      <c r="K16" s="10"/>
      <c r="L16" s="10"/>
    </row>
    <row r="17" spans="1:15" ht="63.75" x14ac:dyDescent="0.2">
      <c r="C17" s="13">
        <v>2.1</v>
      </c>
      <c r="D17" s="7" t="s">
        <v>14</v>
      </c>
      <c r="E17" s="9"/>
      <c r="F17" s="45" t="s">
        <v>125</v>
      </c>
      <c r="G17" s="1" t="s">
        <v>126</v>
      </c>
      <c r="H17" s="46" t="s">
        <v>115</v>
      </c>
      <c r="I17" s="10" t="s">
        <v>70</v>
      </c>
      <c r="J17" s="10"/>
      <c r="K17" s="10"/>
      <c r="L17" s="10" t="s">
        <v>96</v>
      </c>
      <c r="M17" s="1" t="s">
        <v>125</v>
      </c>
      <c r="N17" s="1" t="s">
        <v>126</v>
      </c>
      <c r="O17" s="1" t="s">
        <v>115</v>
      </c>
    </row>
    <row r="18" spans="1:15" ht="25.5" x14ac:dyDescent="0.2">
      <c r="C18" s="13">
        <v>2.2000000000000002</v>
      </c>
      <c r="D18" s="7" t="s">
        <v>15</v>
      </c>
      <c r="E18" s="9"/>
      <c r="F18" s="45" t="s">
        <v>127</v>
      </c>
      <c r="G18" s="1" t="s">
        <v>114</v>
      </c>
      <c r="H18" s="46" t="s">
        <v>128</v>
      </c>
      <c r="I18" s="10" t="s">
        <v>71</v>
      </c>
      <c r="J18" s="10"/>
      <c r="K18" s="10"/>
      <c r="L18" s="10"/>
      <c r="M18" s="1" t="s">
        <v>127</v>
      </c>
      <c r="N18" s="1" t="s">
        <v>114</v>
      </c>
      <c r="O18" s="1" t="s">
        <v>128</v>
      </c>
    </row>
    <row r="19" spans="1:15" s="20" customFormat="1" x14ac:dyDescent="0.2">
      <c r="A19" s="21"/>
      <c r="C19" s="13">
        <v>2.2999999999999998</v>
      </c>
      <c r="D19" s="7" t="s">
        <v>16</v>
      </c>
      <c r="E19" s="9"/>
      <c r="F19" s="48" t="s">
        <v>129</v>
      </c>
      <c r="G19" s="33" t="s">
        <v>114</v>
      </c>
      <c r="H19" s="47" t="s">
        <v>128</v>
      </c>
      <c r="I19" s="9"/>
      <c r="J19" s="9"/>
      <c r="K19" s="9"/>
      <c r="L19" s="9"/>
      <c r="M19" s="33" t="s">
        <v>129</v>
      </c>
      <c r="N19" s="33" t="s">
        <v>114</v>
      </c>
      <c r="O19" s="33" t="s">
        <v>128</v>
      </c>
    </row>
    <row r="20" spans="1:15" ht="38.25" x14ac:dyDescent="0.2">
      <c r="C20" s="13">
        <v>2.4</v>
      </c>
      <c r="D20" s="7" t="s">
        <v>17</v>
      </c>
      <c r="E20" s="9"/>
      <c r="F20" s="45" t="s">
        <v>130</v>
      </c>
      <c r="G20" s="1" t="s">
        <v>131</v>
      </c>
      <c r="H20" s="46" t="s">
        <v>115</v>
      </c>
      <c r="I20" s="10" t="s">
        <v>67</v>
      </c>
      <c r="J20" s="10"/>
      <c r="K20" s="10"/>
      <c r="L20" s="10"/>
      <c r="M20" s="1" t="s">
        <v>130</v>
      </c>
      <c r="N20" s="1" t="s">
        <v>131</v>
      </c>
      <c r="O20" s="1" t="s">
        <v>115</v>
      </c>
    </row>
    <row r="21" spans="1:15" x14ac:dyDescent="0.2">
      <c r="F21" s="45"/>
      <c r="G21" s="1"/>
      <c r="H21" s="46"/>
      <c r="I21" s="10"/>
      <c r="J21" s="10"/>
      <c r="K21" s="10"/>
      <c r="L21" s="10"/>
    </row>
    <row r="22" spans="1:15" x14ac:dyDescent="0.2">
      <c r="A22" s="6">
        <v>3</v>
      </c>
      <c r="B22" s="7" t="s">
        <v>2</v>
      </c>
      <c r="F22" s="45"/>
      <c r="G22" s="1"/>
      <c r="H22" s="46"/>
      <c r="I22" s="10"/>
      <c r="J22" s="10"/>
      <c r="K22" s="10"/>
      <c r="L22" s="10"/>
    </row>
    <row r="23" spans="1:15" ht="76.5" x14ac:dyDescent="0.2">
      <c r="C23" s="17">
        <v>3.1</v>
      </c>
      <c r="D23" s="7" t="s">
        <v>18</v>
      </c>
      <c r="F23" s="45" t="s">
        <v>132</v>
      </c>
      <c r="G23" s="1" t="s">
        <v>133</v>
      </c>
      <c r="H23" s="46" t="s">
        <v>119</v>
      </c>
      <c r="I23" s="10"/>
      <c r="J23" s="10"/>
      <c r="K23" s="10"/>
      <c r="L23" s="10"/>
      <c r="M23" s="1" t="s">
        <v>132</v>
      </c>
      <c r="N23" s="1" t="s">
        <v>133</v>
      </c>
      <c r="O23" s="1" t="s">
        <v>119</v>
      </c>
    </row>
    <row r="24" spans="1:15" x14ac:dyDescent="0.2">
      <c r="C24" s="23"/>
      <c r="E24" s="41" t="s">
        <v>43</v>
      </c>
      <c r="F24" s="45"/>
      <c r="G24" s="1"/>
      <c r="H24" s="46"/>
      <c r="I24" s="10"/>
      <c r="J24" s="10"/>
      <c r="K24" s="10" t="s">
        <v>83</v>
      </c>
      <c r="L24" s="10" t="s">
        <v>97</v>
      </c>
    </row>
    <row r="25" spans="1:15" x14ac:dyDescent="0.2">
      <c r="C25" s="24"/>
      <c r="E25" s="39" t="s">
        <v>44</v>
      </c>
      <c r="F25" s="45"/>
      <c r="G25" s="1"/>
      <c r="H25" s="46"/>
      <c r="I25" s="10" t="s">
        <v>68</v>
      </c>
      <c r="J25" s="10"/>
      <c r="K25" s="10" t="s">
        <v>84</v>
      </c>
      <c r="L25" s="10"/>
    </row>
    <row r="26" spans="1:15" x14ac:dyDescent="0.2">
      <c r="C26" s="17">
        <v>3.2</v>
      </c>
      <c r="D26" s="7" t="s">
        <v>19</v>
      </c>
      <c r="E26" s="9"/>
      <c r="F26" s="45" t="s">
        <v>129</v>
      </c>
      <c r="G26" s="1" t="s">
        <v>114</v>
      </c>
      <c r="H26" s="46" t="s">
        <v>128</v>
      </c>
      <c r="I26" s="10" t="s">
        <v>69</v>
      </c>
      <c r="J26" s="10"/>
      <c r="K26" s="10"/>
      <c r="L26" s="10"/>
      <c r="M26" s="1" t="s">
        <v>129</v>
      </c>
      <c r="N26" s="1" t="s">
        <v>114</v>
      </c>
      <c r="O26" s="1" t="s">
        <v>128</v>
      </c>
    </row>
    <row r="27" spans="1:15" x14ac:dyDescent="0.2">
      <c r="C27" s="17">
        <v>3.3</v>
      </c>
      <c r="D27" s="7" t="s">
        <v>20</v>
      </c>
      <c r="E27" s="9"/>
      <c r="F27" s="45" t="s">
        <v>129</v>
      </c>
      <c r="G27" s="1" t="s">
        <v>114</v>
      </c>
      <c r="H27" s="46" t="s">
        <v>128</v>
      </c>
      <c r="I27" s="10"/>
      <c r="J27" s="10"/>
      <c r="K27" s="10"/>
      <c r="L27" s="10"/>
      <c r="M27" s="1" t="s">
        <v>129</v>
      </c>
      <c r="N27" s="1" t="s">
        <v>114</v>
      </c>
      <c r="O27" s="1" t="s">
        <v>128</v>
      </c>
    </row>
    <row r="28" spans="1:15" ht="25.5" x14ac:dyDescent="0.2">
      <c r="C28" s="17">
        <v>3.4</v>
      </c>
      <c r="D28" s="7" t="s">
        <v>21</v>
      </c>
      <c r="E28" s="9"/>
      <c r="F28" s="45" t="s">
        <v>134</v>
      </c>
      <c r="G28" s="1" t="s">
        <v>114</v>
      </c>
      <c r="H28" s="46" t="s">
        <v>128</v>
      </c>
      <c r="I28" s="10" t="s">
        <v>79</v>
      </c>
      <c r="J28" s="10"/>
      <c r="K28" s="10"/>
      <c r="L28" s="10"/>
      <c r="M28" s="1" t="s">
        <v>134</v>
      </c>
      <c r="N28" s="1" t="s">
        <v>114</v>
      </c>
      <c r="O28" s="1" t="s">
        <v>128</v>
      </c>
    </row>
    <row r="29" spans="1:15" x14ac:dyDescent="0.2">
      <c r="E29" s="9"/>
      <c r="F29" s="45"/>
      <c r="G29" s="1"/>
      <c r="H29" s="46"/>
      <c r="I29" s="10"/>
      <c r="J29" s="10"/>
      <c r="K29" s="10"/>
      <c r="L29" s="10"/>
    </row>
    <row r="30" spans="1:15" x14ac:dyDescent="0.2">
      <c r="A30" s="6">
        <v>4</v>
      </c>
      <c r="B30" s="7" t="s">
        <v>3</v>
      </c>
      <c r="F30" s="45"/>
      <c r="G30" s="1"/>
      <c r="H30" s="46"/>
      <c r="I30" s="10"/>
      <c r="J30" s="10"/>
      <c r="K30" s="10"/>
      <c r="L30" s="10"/>
    </row>
    <row r="31" spans="1:15" ht="89.25" x14ac:dyDescent="0.2">
      <c r="C31" s="13">
        <v>4.0999999999999996</v>
      </c>
      <c r="D31" s="7" t="s">
        <v>22</v>
      </c>
      <c r="E31" s="9"/>
      <c r="F31" s="45" t="s">
        <v>135</v>
      </c>
      <c r="G31" s="1" t="s">
        <v>136</v>
      </c>
      <c r="H31" s="46" t="s">
        <v>119</v>
      </c>
      <c r="I31" s="10"/>
      <c r="J31" s="10"/>
      <c r="K31" s="10"/>
      <c r="L31" s="10"/>
      <c r="M31" s="1" t="s">
        <v>135</v>
      </c>
      <c r="N31" s="1" t="s">
        <v>136</v>
      </c>
      <c r="O31" s="1" t="s">
        <v>119</v>
      </c>
    </row>
    <row r="32" spans="1:15" x14ac:dyDescent="0.2">
      <c r="C32" s="23"/>
      <c r="D32" s="9"/>
      <c r="E32" s="38" t="s">
        <v>45</v>
      </c>
      <c r="F32" s="45"/>
      <c r="G32" s="1"/>
      <c r="H32" s="46"/>
      <c r="I32" s="10"/>
      <c r="J32" s="10" t="s">
        <v>73</v>
      </c>
      <c r="K32" s="10" t="s">
        <v>85</v>
      </c>
      <c r="L32" s="10" t="s">
        <v>98</v>
      </c>
    </row>
    <row r="33" spans="1:15" x14ac:dyDescent="0.2">
      <c r="C33" s="16"/>
      <c r="D33" s="9"/>
      <c r="E33" s="41" t="s">
        <v>46</v>
      </c>
      <c r="F33" s="45"/>
      <c r="G33" s="1"/>
      <c r="H33" s="46"/>
      <c r="I33" s="10"/>
      <c r="J33" s="10" t="s">
        <v>74</v>
      </c>
      <c r="K33" s="10" t="s">
        <v>86</v>
      </c>
      <c r="L33" s="10" t="s">
        <v>99</v>
      </c>
    </row>
    <row r="34" spans="1:15" x14ac:dyDescent="0.2">
      <c r="C34" s="16"/>
      <c r="D34" s="9"/>
      <c r="E34" s="41" t="s">
        <v>47</v>
      </c>
      <c r="F34" s="45"/>
      <c r="G34" s="1"/>
      <c r="H34" s="46"/>
      <c r="I34" s="10"/>
      <c r="J34" s="10" t="s">
        <v>75</v>
      </c>
      <c r="K34" s="10" t="s">
        <v>87</v>
      </c>
      <c r="L34" s="10" t="s">
        <v>100</v>
      </c>
    </row>
    <row r="35" spans="1:15" x14ac:dyDescent="0.2">
      <c r="C35" s="16"/>
      <c r="D35" s="9"/>
      <c r="E35" s="38" t="s">
        <v>48</v>
      </c>
      <c r="F35" s="45"/>
      <c r="G35" s="1"/>
      <c r="H35" s="46"/>
      <c r="I35" s="10"/>
      <c r="J35" s="10" t="s">
        <v>76</v>
      </c>
      <c r="K35" s="10" t="s">
        <v>88</v>
      </c>
      <c r="L35" s="10" t="s">
        <v>101</v>
      </c>
    </row>
    <row r="36" spans="1:15" x14ac:dyDescent="0.2">
      <c r="C36" s="16"/>
      <c r="D36" s="9"/>
      <c r="E36" s="38" t="s">
        <v>49</v>
      </c>
      <c r="F36" s="45"/>
      <c r="G36" s="1"/>
      <c r="H36" s="46"/>
      <c r="I36" s="10"/>
      <c r="J36" s="10" t="s">
        <v>77</v>
      </c>
      <c r="K36" s="10" t="s">
        <v>89</v>
      </c>
      <c r="L36" s="10" t="s">
        <v>102</v>
      </c>
    </row>
    <row r="37" spans="1:15" x14ac:dyDescent="0.2">
      <c r="C37" s="16"/>
      <c r="D37" s="9"/>
      <c r="E37" s="9"/>
      <c r="F37" s="45"/>
      <c r="G37" s="1"/>
      <c r="H37" s="46"/>
      <c r="I37" s="10"/>
      <c r="J37" s="10"/>
      <c r="K37" s="10"/>
      <c r="L37" s="10"/>
    </row>
    <row r="38" spans="1:15" ht="25.5" x14ac:dyDescent="0.2">
      <c r="C38" s="13">
        <v>4.2</v>
      </c>
      <c r="D38" s="7" t="s">
        <v>23</v>
      </c>
      <c r="E38" s="9"/>
      <c r="F38" s="45" t="s">
        <v>137</v>
      </c>
      <c r="G38" s="1" t="s">
        <v>138</v>
      </c>
      <c r="H38" s="46" t="s">
        <v>128</v>
      </c>
      <c r="I38" s="10"/>
      <c r="J38" s="10"/>
      <c r="K38" s="10"/>
      <c r="L38" s="10"/>
      <c r="M38" s="1" t="s">
        <v>137</v>
      </c>
      <c r="N38" s="1" t="s">
        <v>138</v>
      </c>
      <c r="O38" s="1" t="s">
        <v>128</v>
      </c>
    </row>
    <row r="39" spans="1:15" x14ac:dyDescent="0.2">
      <c r="C39" s="13">
        <v>4.3</v>
      </c>
      <c r="D39" s="7" t="s">
        <v>24</v>
      </c>
      <c r="E39" s="9"/>
      <c r="F39" s="45" t="s">
        <v>129</v>
      </c>
      <c r="G39" s="1" t="s">
        <v>114</v>
      </c>
      <c r="H39" s="46" t="s">
        <v>128</v>
      </c>
      <c r="I39" s="10"/>
      <c r="J39" s="10"/>
      <c r="K39" s="10"/>
      <c r="L39" s="10"/>
      <c r="M39" s="1" t="s">
        <v>129</v>
      </c>
      <c r="N39" s="1" t="s">
        <v>114</v>
      </c>
      <c r="O39" s="1" t="s">
        <v>128</v>
      </c>
    </row>
    <row r="40" spans="1:15" ht="25.5" x14ac:dyDescent="0.2">
      <c r="C40" s="13">
        <v>4.4000000000000004</v>
      </c>
      <c r="D40" s="18" t="s">
        <v>25</v>
      </c>
      <c r="E40" s="9"/>
      <c r="F40" s="45" t="s">
        <v>137</v>
      </c>
      <c r="G40" s="1" t="s">
        <v>139</v>
      </c>
      <c r="H40" s="46" t="s">
        <v>119</v>
      </c>
      <c r="I40" s="10"/>
      <c r="J40" s="10"/>
      <c r="K40" s="10" t="s">
        <v>90</v>
      </c>
      <c r="L40" s="10" t="s">
        <v>103</v>
      </c>
      <c r="M40" s="1" t="s">
        <v>137</v>
      </c>
      <c r="N40" s="1" t="s">
        <v>139</v>
      </c>
      <c r="O40" s="1" t="s">
        <v>119</v>
      </c>
    </row>
    <row r="41" spans="1:15" x14ac:dyDescent="0.2">
      <c r="C41" s="13">
        <v>4.5</v>
      </c>
      <c r="D41" s="7" t="s">
        <v>26</v>
      </c>
      <c r="E41" s="9"/>
      <c r="F41" s="45" t="s">
        <v>129</v>
      </c>
      <c r="G41" s="1" t="s">
        <v>114</v>
      </c>
      <c r="H41" s="46" t="s">
        <v>128</v>
      </c>
      <c r="I41" s="10"/>
      <c r="J41" s="10"/>
      <c r="K41" s="10"/>
      <c r="L41" s="10"/>
      <c r="M41" s="1" t="s">
        <v>129</v>
      </c>
      <c r="N41" s="1" t="s">
        <v>114</v>
      </c>
      <c r="O41" s="1" t="s">
        <v>128</v>
      </c>
    </row>
    <row r="42" spans="1:15" x14ac:dyDescent="0.2">
      <c r="D42" s="9"/>
      <c r="E42" s="9"/>
      <c r="F42" s="45"/>
      <c r="G42" s="1"/>
      <c r="H42" s="46"/>
      <c r="I42" s="10"/>
      <c r="J42" s="10"/>
      <c r="K42" s="10"/>
      <c r="L42" s="10"/>
    </row>
    <row r="43" spans="1:15" x14ac:dyDescent="0.2">
      <c r="A43" s="6">
        <v>5</v>
      </c>
      <c r="B43" s="7" t="s">
        <v>4</v>
      </c>
      <c r="F43" s="45"/>
      <c r="G43" s="1"/>
      <c r="H43" s="46"/>
      <c r="I43" s="10"/>
      <c r="J43" s="10"/>
      <c r="K43" s="10"/>
      <c r="L43" s="10"/>
    </row>
    <row r="44" spans="1:15" x14ac:dyDescent="0.2">
      <c r="C44" s="17">
        <v>5.0999999999999996</v>
      </c>
      <c r="D44" s="7" t="s">
        <v>27</v>
      </c>
      <c r="F44" s="45" t="s">
        <v>129</v>
      </c>
      <c r="G44" s="1" t="s">
        <v>114</v>
      </c>
      <c r="H44" s="46" t="s">
        <v>128</v>
      </c>
      <c r="I44" s="10"/>
      <c r="J44" s="10"/>
      <c r="K44" s="10"/>
      <c r="L44" s="10"/>
      <c r="M44" s="1" t="s">
        <v>129</v>
      </c>
      <c r="N44" s="1" t="s">
        <v>114</v>
      </c>
      <c r="O44" s="1" t="s">
        <v>128</v>
      </c>
    </row>
    <row r="45" spans="1:15" x14ac:dyDescent="0.2">
      <c r="C45" s="17">
        <v>5.2</v>
      </c>
      <c r="D45" s="7" t="s">
        <v>28</v>
      </c>
      <c r="F45" s="45" t="s">
        <v>129</v>
      </c>
      <c r="G45" s="1" t="s">
        <v>114</v>
      </c>
      <c r="H45" s="46" t="s">
        <v>128</v>
      </c>
      <c r="I45" s="10"/>
      <c r="J45" s="10"/>
      <c r="K45" s="10"/>
      <c r="L45" s="10"/>
      <c r="M45" s="1" t="s">
        <v>129</v>
      </c>
      <c r="N45" s="1" t="s">
        <v>114</v>
      </c>
      <c r="O45" s="1" t="s">
        <v>128</v>
      </c>
    </row>
    <row r="46" spans="1:15" x14ac:dyDescent="0.2">
      <c r="C46" s="17">
        <v>5.3</v>
      </c>
      <c r="D46" s="7" t="s">
        <v>29</v>
      </c>
      <c r="F46" s="45" t="s">
        <v>129</v>
      </c>
      <c r="G46" s="1" t="s">
        <v>114</v>
      </c>
      <c r="H46" s="46" t="s">
        <v>128</v>
      </c>
      <c r="I46" s="10"/>
      <c r="J46" s="10"/>
      <c r="K46" s="10"/>
      <c r="L46" s="10"/>
      <c r="M46" s="1" t="s">
        <v>129</v>
      </c>
      <c r="N46" s="1" t="s">
        <v>114</v>
      </c>
      <c r="O46" s="1" t="s">
        <v>128</v>
      </c>
    </row>
    <row r="47" spans="1:15" x14ac:dyDescent="0.2">
      <c r="C47" s="17">
        <v>5.4</v>
      </c>
      <c r="D47" s="7" t="s">
        <v>30</v>
      </c>
      <c r="F47" s="45" t="s">
        <v>129</v>
      </c>
      <c r="G47" s="1" t="s">
        <v>114</v>
      </c>
      <c r="H47" s="46" t="s">
        <v>128</v>
      </c>
      <c r="I47" s="10"/>
      <c r="J47" s="10"/>
      <c r="K47" s="10"/>
      <c r="L47" s="10"/>
      <c r="M47" s="1" t="s">
        <v>129</v>
      </c>
      <c r="N47" s="1" t="s">
        <v>114</v>
      </c>
      <c r="O47" s="1" t="s">
        <v>128</v>
      </c>
    </row>
    <row r="48" spans="1:15" x14ac:dyDescent="0.2">
      <c r="D48" s="9"/>
      <c r="E48" s="9"/>
      <c r="F48" s="45"/>
      <c r="G48" s="1"/>
      <c r="H48" s="46"/>
      <c r="I48" s="10"/>
      <c r="J48" s="10"/>
      <c r="K48" s="10"/>
      <c r="L48" s="10"/>
    </row>
    <row r="49" spans="1:15" x14ac:dyDescent="0.2">
      <c r="A49" s="6">
        <v>6</v>
      </c>
      <c r="B49" s="7" t="s">
        <v>5</v>
      </c>
      <c r="D49" s="9"/>
      <c r="E49" s="9"/>
      <c r="F49" s="45"/>
      <c r="G49" s="1"/>
      <c r="H49" s="46"/>
      <c r="I49" s="10"/>
      <c r="J49" s="10"/>
      <c r="K49" s="10"/>
      <c r="L49" s="10"/>
    </row>
    <row r="50" spans="1:15" ht="38.25" x14ac:dyDescent="0.2">
      <c r="C50" s="13">
        <v>6.1</v>
      </c>
      <c r="D50" s="7" t="s">
        <v>31</v>
      </c>
      <c r="E50" s="9"/>
      <c r="F50" s="45" t="s">
        <v>129</v>
      </c>
      <c r="G50" s="1" t="s">
        <v>114</v>
      </c>
      <c r="H50" s="46" t="s">
        <v>128</v>
      </c>
      <c r="I50" s="14" t="s">
        <v>78</v>
      </c>
      <c r="J50" s="10"/>
      <c r="K50" s="10" t="s">
        <v>91</v>
      </c>
      <c r="L50" s="10" t="s">
        <v>104</v>
      </c>
      <c r="M50" s="1" t="s">
        <v>129</v>
      </c>
      <c r="N50" s="1" t="s">
        <v>114</v>
      </c>
      <c r="O50" s="1" t="s">
        <v>128</v>
      </c>
    </row>
    <row r="51" spans="1:15" x14ac:dyDescent="0.2">
      <c r="D51" s="9"/>
      <c r="E51" s="9"/>
      <c r="F51" s="45"/>
      <c r="G51" s="1"/>
      <c r="H51" s="46"/>
      <c r="I51" s="10"/>
      <c r="J51" s="10"/>
      <c r="K51" s="10"/>
      <c r="L51" s="10"/>
    </row>
    <row r="52" spans="1:15" x14ac:dyDescent="0.2">
      <c r="A52" s="6">
        <v>7</v>
      </c>
      <c r="B52" s="7" t="s">
        <v>6</v>
      </c>
      <c r="D52" s="9"/>
      <c r="E52" s="9"/>
      <c r="F52" s="45"/>
      <c r="G52" s="1"/>
      <c r="H52" s="46"/>
      <c r="I52" s="10"/>
      <c r="J52" s="10"/>
      <c r="K52" s="10"/>
      <c r="L52" s="10"/>
    </row>
    <row r="53" spans="1:15" x14ac:dyDescent="0.2">
      <c r="C53" s="13">
        <v>7.1</v>
      </c>
      <c r="D53" s="7" t="s">
        <v>32</v>
      </c>
      <c r="E53" s="9"/>
      <c r="F53" s="45" t="s">
        <v>129</v>
      </c>
      <c r="G53" s="1" t="s">
        <v>114</v>
      </c>
      <c r="H53" s="46" t="s">
        <v>128</v>
      </c>
      <c r="I53" s="10"/>
      <c r="J53" s="10"/>
      <c r="K53" s="10"/>
      <c r="L53" s="10"/>
      <c r="M53" s="1" t="s">
        <v>129</v>
      </c>
      <c r="N53" s="1" t="s">
        <v>114</v>
      </c>
      <c r="O53" s="1" t="s">
        <v>128</v>
      </c>
    </row>
    <row r="54" spans="1:15" x14ac:dyDescent="0.2">
      <c r="C54" s="13">
        <v>7.2</v>
      </c>
      <c r="D54" s="7" t="s">
        <v>33</v>
      </c>
      <c r="E54" s="9"/>
      <c r="F54" s="45" t="s">
        <v>129</v>
      </c>
      <c r="G54" s="1" t="s">
        <v>114</v>
      </c>
      <c r="H54" s="46" t="s">
        <v>128</v>
      </c>
      <c r="I54" s="10"/>
      <c r="J54" s="10"/>
      <c r="K54" s="10"/>
      <c r="L54" s="10"/>
      <c r="M54" s="1" t="s">
        <v>129</v>
      </c>
      <c r="N54" s="1" t="s">
        <v>114</v>
      </c>
      <c r="O54" s="1" t="s">
        <v>128</v>
      </c>
    </row>
    <row r="55" spans="1:15" x14ac:dyDescent="0.2">
      <c r="C55" s="13">
        <v>7.3</v>
      </c>
      <c r="D55" s="7" t="s">
        <v>34</v>
      </c>
      <c r="E55" s="9"/>
      <c r="F55" s="45" t="s">
        <v>129</v>
      </c>
      <c r="G55" s="1" t="s">
        <v>114</v>
      </c>
      <c r="H55" s="46" t="s">
        <v>128</v>
      </c>
      <c r="I55" s="10"/>
      <c r="J55" s="10"/>
      <c r="K55" s="10"/>
      <c r="L55" s="10"/>
      <c r="M55" s="1" t="s">
        <v>129</v>
      </c>
      <c r="N55" s="1" t="s">
        <v>114</v>
      </c>
      <c r="O55" s="1" t="s">
        <v>128</v>
      </c>
    </row>
    <row r="56" spans="1:15" x14ac:dyDescent="0.2">
      <c r="D56" s="9"/>
      <c r="E56" s="9"/>
      <c r="F56" s="45"/>
      <c r="G56" s="1"/>
      <c r="H56" s="46"/>
      <c r="I56" s="10"/>
      <c r="J56" s="10"/>
      <c r="K56" s="10"/>
      <c r="L56" s="10"/>
    </row>
    <row r="57" spans="1:15" x14ac:dyDescent="0.2">
      <c r="A57" s="12"/>
      <c r="B57" s="7" t="s">
        <v>7</v>
      </c>
      <c r="C57" s="17"/>
      <c r="D57" s="7"/>
      <c r="E57" s="9"/>
      <c r="F57" s="45"/>
      <c r="G57" s="1"/>
      <c r="H57" s="46"/>
      <c r="I57" s="10"/>
      <c r="J57" s="10"/>
      <c r="K57" s="10"/>
      <c r="L57" s="10"/>
    </row>
    <row r="58" spans="1:15" ht="25.5" x14ac:dyDescent="0.2">
      <c r="C58" s="17"/>
      <c r="D58" s="7" t="s">
        <v>35</v>
      </c>
      <c r="E58" s="9"/>
      <c r="F58" s="45" t="s">
        <v>140</v>
      </c>
      <c r="G58" s="1" t="s">
        <v>114</v>
      </c>
      <c r="H58" s="46" t="s">
        <v>115</v>
      </c>
      <c r="I58" s="10"/>
      <c r="J58" s="10"/>
      <c r="K58" s="14" t="s">
        <v>92</v>
      </c>
      <c r="L58" s="10"/>
      <c r="M58" s="1" t="s">
        <v>140</v>
      </c>
      <c r="N58" s="1" t="s">
        <v>114</v>
      </c>
      <c r="O58" s="1" t="s">
        <v>115</v>
      </c>
    </row>
    <row r="59" spans="1:15" ht="25.5" x14ac:dyDescent="0.2">
      <c r="C59" s="17"/>
      <c r="D59" s="19" t="s">
        <v>36</v>
      </c>
      <c r="E59" s="9"/>
      <c r="F59" s="45" t="s">
        <v>141</v>
      </c>
      <c r="G59" s="1" t="s">
        <v>142</v>
      </c>
      <c r="H59" s="46" t="s">
        <v>115</v>
      </c>
      <c r="I59" s="10"/>
      <c r="J59" s="10"/>
      <c r="K59" s="10"/>
      <c r="L59" s="10"/>
      <c r="M59" s="1" t="s">
        <v>141</v>
      </c>
      <c r="N59" s="1" t="s">
        <v>142</v>
      </c>
      <c r="O59" s="1" t="s">
        <v>115</v>
      </c>
    </row>
    <row r="60" spans="1:15" x14ac:dyDescent="0.2">
      <c r="F60" s="45"/>
      <c r="G60" s="1"/>
      <c r="H60" s="46"/>
      <c r="I60" s="10"/>
      <c r="J60" s="10"/>
      <c r="K60" s="10"/>
      <c r="L60" s="10"/>
    </row>
    <row r="61" spans="1:15" x14ac:dyDescent="0.2">
      <c r="B61" s="7" t="s">
        <v>8</v>
      </c>
      <c r="C61" s="8"/>
      <c r="D61" s="9"/>
      <c r="E61" s="9"/>
      <c r="F61" s="45"/>
      <c r="G61" s="1"/>
      <c r="H61" s="46"/>
      <c r="I61" s="14"/>
      <c r="J61" s="14"/>
      <c r="K61" s="14"/>
      <c r="L61" s="14"/>
    </row>
    <row r="62" spans="1:15" x14ac:dyDescent="0.2">
      <c r="C62" s="17"/>
      <c r="D62" s="7" t="s">
        <v>37</v>
      </c>
      <c r="E62" s="9"/>
      <c r="F62" s="45"/>
      <c r="G62" s="1"/>
      <c r="H62" s="46"/>
      <c r="I62" s="14"/>
      <c r="J62" s="10"/>
      <c r="K62" s="14"/>
      <c r="L62" s="10"/>
    </row>
    <row r="63" spans="1:15" ht="255" x14ac:dyDescent="0.2">
      <c r="C63" s="8"/>
      <c r="E63" s="38" t="s">
        <v>50</v>
      </c>
      <c r="F63" s="45" t="s">
        <v>143</v>
      </c>
      <c r="G63" s="1" t="s">
        <v>144</v>
      </c>
      <c r="H63" s="46" t="s">
        <v>128</v>
      </c>
      <c r="I63" s="14" t="s">
        <v>109</v>
      </c>
      <c r="J63" s="14" t="s">
        <v>145</v>
      </c>
      <c r="K63" s="25" t="s">
        <v>108</v>
      </c>
      <c r="L63" s="25" t="s">
        <v>105</v>
      </c>
      <c r="M63" s="32" t="s">
        <v>143</v>
      </c>
      <c r="N63" s="32" t="s">
        <v>144</v>
      </c>
      <c r="O63" s="32" t="s">
        <v>128</v>
      </c>
    </row>
    <row r="64" spans="1:15" x14ac:dyDescent="0.2">
      <c r="C64" s="8"/>
      <c r="E64" s="34" t="s">
        <v>51</v>
      </c>
      <c r="F64" s="45"/>
      <c r="G64" s="1"/>
      <c r="H64" s="46"/>
      <c r="M64" s="32"/>
      <c r="N64" s="32"/>
      <c r="O64" s="32"/>
    </row>
    <row r="65" spans="2:8" x14ac:dyDescent="0.2">
      <c r="C65" s="17"/>
      <c r="D65" s="7" t="s">
        <v>38</v>
      </c>
      <c r="E65" s="38"/>
      <c r="F65" s="49"/>
      <c r="G65" s="50"/>
      <c r="H65" s="51"/>
    </row>
    <row r="68" spans="2:8" x14ac:dyDescent="0.2">
      <c r="D68" s="26" t="s">
        <v>61</v>
      </c>
      <c r="E68" s="20" t="s">
        <v>62</v>
      </c>
    </row>
    <row r="69" spans="2:8" x14ac:dyDescent="0.2">
      <c r="B69" s="27"/>
      <c r="D69" s="27" t="s">
        <v>56</v>
      </c>
      <c r="E69" s="20" t="s">
        <v>60</v>
      </c>
    </row>
    <row r="70" spans="2:8" x14ac:dyDescent="0.2">
      <c r="D70" s="28" t="s">
        <v>57</v>
      </c>
      <c r="E70" s="20" t="s">
        <v>63</v>
      </c>
    </row>
    <row r="71" spans="2:8" x14ac:dyDescent="0.2">
      <c r="D71" s="29" t="s">
        <v>58</v>
      </c>
      <c r="E71" s="30" t="s">
        <v>59</v>
      </c>
      <c r="F71" s="30"/>
      <c r="G71" s="30"/>
      <c r="H71" s="30"/>
    </row>
  </sheetData>
  <conditionalFormatting sqref="B2:E65 I2:L65">
    <cfRule type="expression" dxfId="29" priority="25">
      <formula>MOD(ROW(),2)=0</formula>
    </cfRule>
  </conditionalFormatting>
  <conditionalFormatting sqref="M2:N4 M6:N6 N5">
    <cfRule type="expression" dxfId="28" priority="20">
      <formula>MOD(ROW(),2)=0</formula>
    </cfRule>
  </conditionalFormatting>
  <conditionalFormatting sqref="M7:N64">
    <cfRule type="expression" dxfId="27" priority="19">
      <formula>MOD(ROW(),2)=0</formula>
    </cfRule>
  </conditionalFormatting>
  <conditionalFormatting sqref="O1 O66:O1048576">
    <cfRule type="cellIs" dxfId="24" priority="12" operator="equal">
      <formula>"fakultativ"</formula>
    </cfRule>
    <cfRule type="cellIs" dxfId="23" priority="13" operator="equal">
      <formula>"aggregiert"</formula>
    </cfRule>
    <cfRule type="cellIs" dxfId="22" priority="14" operator="equal">
      <formula>"vererbt"</formula>
    </cfRule>
    <cfRule type="cellIs" dxfId="21" priority="16" operator="equal">
      <formula>"obligatorisch"</formula>
    </cfRule>
    <cfRule type="cellIs" dxfId="20" priority="17" operator="equal">
      <formula>"vererbt"</formula>
    </cfRule>
  </conditionalFormatting>
  <conditionalFormatting sqref="O2:O6">
    <cfRule type="expression" dxfId="19" priority="11">
      <formula>MOD(ROW(),2)=0</formula>
    </cfRule>
  </conditionalFormatting>
  <conditionalFormatting sqref="O7:O64">
    <cfRule type="expression" dxfId="18" priority="10">
      <formula>MOD(ROW(),2)=0</formula>
    </cfRule>
  </conditionalFormatting>
  <conditionalFormatting sqref="F2:G4 F6:G6 G5">
    <cfRule type="expression" dxfId="17" priority="9">
      <formula>MOD(ROW(),2)=0</formula>
    </cfRule>
  </conditionalFormatting>
  <conditionalFormatting sqref="F7:G64">
    <cfRule type="expression" dxfId="15" priority="8">
      <formula>MOD(ROW(),2)=0</formula>
    </cfRule>
  </conditionalFormatting>
  <conditionalFormatting sqref="H1">
    <cfRule type="cellIs" dxfId="13" priority="3" operator="equal">
      <formula>"fakultativ"</formula>
    </cfRule>
    <cfRule type="cellIs" dxfId="12" priority="4" operator="equal">
      <formula>"aggregiert"</formula>
    </cfRule>
    <cfRule type="cellIs" dxfId="11" priority="5" operator="equal">
      <formula>"vererbt"</formula>
    </cfRule>
    <cfRule type="cellIs" dxfId="10" priority="6" operator="equal">
      <formula>"obligatorisch"</formula>
    </cfRule>
    <cfRule type="cellIs" dxfId="9" priority="7" operator="equal">
      <formula>"vererbt"</formula>
    </cfRule>
  </conditionalFormatting>
  <conditionalFormatting sqref="H2:H6">
    <cfRule type="expression" dxfId="3" priority="2">
      <formula>MOD(ROW(),2)=0</formula>
    </cfRule>
  </conditionalFormatting>
  <conditionalFormatting sqref="H7:H64">
    <cfRule type="expression" dxfId="1" priority="1">
      <formula>MOD(ROW(),2)=0</formula>
    </cfRule>
  </conditionalFormatting>
  <hyperlinks>
    <hyperlink ref="N5" location="_ftn1" display="_ftn1"/>
    <hyperlink ref="G5" location="_ftn1" display="_ftn1"/>
  </hyperlinks>
  <pageMargins left="0.23622047244094491" right="0.23622047244094491" top="0.39370078740157483" bottom="0.39370078740157483" header="0.31496062992125984" footer="0.31496062992125984"/>
  <pageSetup paperSize="8" orientation="landscape"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Tabelle1</vt:lpstr>
      <vt:lpstr>Tabelle1!Druckbereich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Natasa De Maio (sarjan)</dc:creator>
  <cp:lastModifiedBy>Kaiser Martin KOST</cp:lastModifiedBy>
  <cp:lastPrinted>2017-04-13T13:44:07Z</cp:lastPrinted>
  <dcterms:created xsi:type="dcterms:W3CDTF">2013-11-08T21:43:31Z</dcterms:created>
  <dcterms:modified xsi:type="dcterms:W3CDTF">2017-04-13T13:44:23Z</dcterms:modified>
</cp:coreProperties>
</file>