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xlladdins\xllfloat\"/>
    </mc:Choice>
  </mc:AlternateContent>
  <xr:revisionPtr revIDLastSave="0" documentId="13_ncr:1_{69094A02-C095-479F-97CD-5CD7B5153526}" xr6:coauthVersionLast="45" xr6:coauthVersionMax="45" xr10:uidLastSave="{00000000-0000-0000-0000-000000000000}"/>
  <bookViews>
    <workbookView xWindow="-98" yWindow="-98" windowWidth="20715" windowHeight="13875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N5" i="1" a="1"/>
  <c r="N5" i="1" l="1"/>
  <c r="C2" i="1" a="1"/>
  <c r="C2" i="1" s="1"/>
  <c r="L7" i="1" a="1"/>
  <c r="D4" i="1" a="1"/>
  <c r="C7" i="1" a="1"/>
  <c r="D3" i="1" a="1"/>
  <c r="O5" i="1" a="1"/>
  <c r="O5" i="1" l="1"/>
  <c r="L7" i="1"/>
  <c r="D4" i="1"/>
  <c r="C7" i="1"/>
  <c r="D3" i="1"/>
  <c r="E7" i="1"/>
  <c r="F7" i="1" a="1"/>
  <c r="C8" i="1" a="1"/>
  <c r="F7" i="1" l="1"/>
  <c r="C8" i="1"/>
  <c r="C9" i="1" a="1"/>
  <c r="F8" i="1" a="1"/>
  <c r="F8" i="1" l="1"/>
  <c r="E8" i="1"/>
  <c r="C9" i="1"/>
  <c r="C10" i="1" a="1"/>
  <c r="F9" i="1" a="1"/>
  <c r="F9" i="1" l="1"/>
  <c r="E9" i="1"/>
  <c r="C10" i="1"/>
  <c r="C11" i="1" a="1"/>
  <c r="F10" i="1" a="1"/>
  <c r="F10" i="1" l="1"/>
  <c r="E10" i="1"/>
  <c r="C11" i="1"/>
  <c r="C12" i="1" a="1"/>
  <c r="F11" i="1" a="1"/>
  <c r="F11" i="1" l="1"/>
  <c r="E11" i="1"/>
  <c r="C12" i="1"/>
  <c r="F12" i="1" a="1"/>
  <c r="C13" i="1" a="1"/>
  <c r="F12" i="1" l="1"/>
  <c r="E12" i="1"/>
  <c r="C13" i="1"/>
  <c r="C14" i="1" a="1"/>
  <c r="F13" i="1" a="1"/>
  <c r="F13" i="1" l="1"/>
  <c r="E13" i="1"/>
  <c r="C14" i="1"/>
  <c r="F14" i="1" a="1"/>
  <c r="C15" i="1" a="1"/>
  <c r="F14" i="1" l="1"/>
  <c r="E14" i="1"/>
  <c r="C15" i="1"/>
  <c r="F15" i="1" a="1"/>
  <c r="C16" i="1" a="1"/>
  <c r="F15" i="1" l="1"/>
  <c r="E15" i="1"/>
  <c r="C16" i="1"/>
  <c r="C17" i="1" a="1"/>
  <c r="F16" i="1" a="1"/>
  <c r="F16" i="1" l="1"/>
  <c r="E16" i="1"/>
  <c r="C17" i="1"/>
  <c r="F17" i="1" a="1"/>
  <c r="C18" i="1" a="1"/>
  <c r="F17" i="1" l="1"/>
  <c r="E17" i="1"/>
  <c r="C18" i="1"/>
  <c r="C19" i="1" a="1"/>
  <c r="F18" i="1" a="1"/>
  <c r="F18" i="1" l="1"/>
  <c r="E18" i="1"/>
  <c r="C19" i="1"/>
  <c r="F19" i="1" a="1"/>
  <c r="C20" i="1" a="1"/>
  <c r="F19" i="1" l="1"/>
  <c r="E19" i="1"/>
  <c r="C20" i="1"/>
  <c r="C21" i="1" a="1"/>
  <c r="F20" i="1" a="1"/>
  <c r="F20" i="1" l="1"/>
  <c r="E20" i="1"/>
  <c r="C21" i="1"/>
  <c r="F21" i="1" a="1"/>
  <c r="C22" i="1" a="1"/>
  <c r="F21" i="1" l="1"/>
  <c r="E21" i="1"/>
  <c r="C22" i="1"/>
  <c r="F22" i="1" a="1"/>
  <c r="C23" i="1" a="1"/>
  <c r="F22" i="1" l="1"/>
  <c r="E22" i="1"/>
  <c r="C23" i="1"/>
  <c r="C24" i="1" a="1"/>
  <c r="F23" i="1" a="1"/>
  <c r="F23" i="1" l="1"/>
  <c r="E23" i="1"/>
  <c r="C24" i="1"/>
  <c r="C25" i="1" a="1"/>
  <c r="F24" i="1" a="1"/>
  <c r="F24" i="1" l="1"/>
  <c r="E24" i="1"/>
  <c r="C25" i="1"/>
  <c r="F25" i="1" a="1"/>
  <c r="C26" i="1" a="1"/>
  <c r="F25" i="1" l="1"/>
  <c r="E25" i="1"/>
  <c r="C26" i="1"/>
  <c r="C27" i="1" a="1"/>
  <c r="F26" i="1" a="1"/>
  <c r="F26" i="1" l="1"/>
  <c r="E26" i="1"/>
  <c r="C27" i="1"/>
  <c r="C28" i="1" a="1"/>
  <c r="F27" i="1" a="1"/>
  <c r="F27" i="1" l="1"/>
  <c r="E27" i="1"/>
  <c r="C28" i="1"/>
  <c r="C29" i="1" a="1"/>
  <c r="F28" i="1" a="1"/>
  <c r="F28" i="1" l="1"/>
  <c r="E28" i="1"/>
  <c r="C29" i="1"/>
  <c r="F29" i="1" a="1"/>
  <c r="C30" i="1" a="1"/>
  <c r="F29" i="1" l="1"/>
  <c r="E29" i="1"/>
  <c r="C30" i="1"/>
  <c r="C31" i="1" a="1"/>
  <c r="F30" i="1" a="1"/>
  <c r="F30" i="1" l="1"/>
  <c r="E30" i="1"/>
  <c r="C31" i="1"/>
  <c r="F31" i="1" a="1"/>
  <c r="C32" i="1" a="1"/>
  <c r="F31" i="1" l="1"/>
  <c r="E31" i="1"/>
  <c r="C32" i="1"/>
  <c r="F32" i="1" a="1"/>
  <c r="C33" i="1" a="1"/>
  <c r="F32" i="1" l="1"/>
  <c r="E32" i="1"/>
  <c r="C33" i="1"/>
  <c r="C34" i="1" a="1"/>
  <c r="F33" i="1" a="1"/>
  <c r="F33" i="1" l="1"/>
  <c r="E33" i="1"/>
  <c r="C34" i="1"/>
  <c r="F34" i="1" a="1"/>
  <c r="C35" i="1" a="1"/>
  <c r="F34" i="1" l="1"/>
  <c r="E34" i="1"/>
  <c r="C35" i="1"/>
  <c r="F35" i="1" a="1"/>
  <c r="C36" i="1" a="1"/>
  <c r="F35" i="1" l="1"/>
  <c r="E35" i="1"/>
  <c r="C36" i="1"/>
  <c r="C37" i="1" a="1"/>
  <c r="F36" i="1" a="1"/>
  <c r="F36" i="1" l="1"/>
  <c r="E36" i="1"/>
  <c r="C37" i="1"/>
  <c r="C38" i="1" a="1"/>
  <c r="F37" i="1" a="1"/>
  <c r="F37" i="1" l="1"/>
  <c r="E37" i="1"/>
  <c r="C38" i="1"/>
  <c r="C39" i="1" a="1"/>
  <c r="F38" i="1" a="1"/>
  <c r="F38" i="1" l="1"/>
  <c r="E38" i="1"/>
  <c r="C39" i="1"/>
  <c r="F39" i="1" a="1"/>
  <c r="C40" i="1" a="1"/>
  <c r="F39" i="1" l="1"/>
  <c r="E39" i="1"/>
  <c r="C40" i="1"/>
  <c r="C41" i="1" a="1"/>
  <c r="F40" i="1" a="1"/>
  <c r="F40" i="1" l="1"/>
  <c r="E40" i="1"/>
  <c r="C41" i="1"/>
  <c r="C42" i="1" a="1"/>
  <c r="F41" i="1" a="1"/>
  <c r="F41" i="1" l="1"/>
  <c r="E41" i="1"/>
  <c r="C42" i="1"/>
  <c r="F42" i="1" a="1"/>
  <c r="C43" i="1" a="1"/>
  <c r="F42" i="1" l="1"/>
  <c r="E42" i="1"/>
  <c r="C43" i="1"/>
  <c r="F43" i="1" a="1"/>
  <c r="C44" i="1" a="1"/>
  <c r="F43" i="1" l="1"/>
  <c r="E43" i="1"/>
  <c r="C44" i="1"/>
  <c r="C45" i="1" a="1"/>
  <c r="F44" i="1" a="1"/>
  <c r="F44" i="1" l="1"/>
  <c r="E44" i="1"/>
  <c r="C45" i="1"/>
  <c r="F45" i="1" a="1"/>
  <c r="C46" i="1" a="1"/>
  <c r="F45" i="1" l="1"/>
  <c r="E45" i="1"/>
  <c r="C46" i="1"/>
  <c r="C47" i="1" a="1"/>
  <c r="F46" i="1" a="1"/>
  <c r="F46" i="1" l="1"/>
  <c r="E46" i="1"/>
  <c r="C47" i="1"/>
  <c r="F47" i="1" a="1"/>
  <c r="C48" i="1" a="1"/>
  <c r="F47" i="1" l="1"/>
  <c r="E47" i="1"/>
  <c r="C48" i="1"/>
  <c r="F48" i="1" a="1"/>
  <c r="C49" i="1" a="1"/>
  <c r="F48" i="1" l="1"/>
  <c r="E48" i="1"/>
  <c r="C49" i="1"/>
  <c r="C50" i="1" a="1"/>
  <c r="F49" i="1" a="1"/>
  <c r="F49" i="1" l="1"/>
  <c r="E49" i="1"/>
  <c r="C50" i="1"/>
  <c r="C51" i="1" a="1"/>
  <c r="F50" i="1" a="1"/>
  <c r="F50" i="1" l="1"/>
  <c r="E50" i="1"/>
  <c r="C51" i="1"/>
  <c r="C52" i="1" a="1"/>
  <c r="F51" i="1" a="1"/>
  <c r="F51" i="1" l="1"/>
  <c r="E51" i="1"/>
  <c r="C52" i="1"/>
  <c r="C53" i="1" a="1"/>
  <c r="F52" i="1" a="1"/>
  <c r="F52" i="1" l="1"/>
  <c r="E52" i="1"/>
  <c r="C53" i="1"/>
  <c r="F53" i="1" a="1"/>
  <c r="C54" i="1" a="1"/>
  <c r="F53" i="1" l="1"/>
  <c r="E53" i="1"/>
  <c r="C54" i="1"/>
  <c r="C55" i="1" a="1"/>
  <c r="F54" i="1" a="1"/>
  <c r="F54" i="1" l="1"/>
  <c r="E54" i="1"/>
  <c r="C55" i="1"/>
  <c r="C56" i="1" a="1"/>
  <c r="F55" i="1" a="1"/>
  <c r="F55" i="1" l="1"/>
  <c r="E55" i="1"/>
  <c r="C56" i="1"/>
  <c r="C57" i="1" a="1"/>
  <c r="F56" i="1" a="1"/>
  <c r="C57" i="1" l="1"/>
  <c r="F56" i="1"/>
  <c r="E56" i="1"/>
  <c r="F57" i="1" a="1"/>
  <c r="F57" i="1" l="1"/>
  <c r="E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<sst xmlns="http://schemas.openxmlformats.org/spreadsheetml/2006/main" count="14" uniqueCount="10">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</sst>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7"/>
  <sheetViews>
    <sheetView tabSelected="1" zoomScaleNormal="100" workbookViewId="0">
      <selection activeCell="I7" sqref="I7"/>
    </sheetView>
  </sheetViews>
  <sheetFormatPr defaultRowHeight="14.25" x14ac:dyDescent="0.45"/>
  <cols>
    <col min="1" max="1" width="3.59765625" customWidth="1"/>
    <col min="3" max="3" width="11.33203125" bestFit="1" customWidth="1"/>
    <col min="7" max="7" width="3.59765625" customWidth="1"/>
    <col min="13" max="13" width="3.59765625" customWidth="1"/>
  </cols>
  <sheetData>
    <row r="2" spans="2:17" x14ac:dyDescent="0.45">
      <c r="B2" t="s">
        <v>5</v>
      </c>
      <c r="C2" s="4" cm="1">
        <f t="array" ref="C2">_xll.KAHAN.A</f>
        <v>-1412235196</v>
      </c>
    </row>
    <row r="3" spans="2:17" x14ac:dyDescent="0.4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45">
      <c r="C4">
        <v>2</v>
      </c>
      <c r="D4" cm="1">
        <f t="array" ref="D4">_xll.XLL.UDF(function,C4)</f>
        <v>-5</v>
      </c>
      <c r="H4" t="s">
        <v>9</v>
      </c>
    </row>
    <row r="5" spans="2:17" x14ac:dyDescent="0.45">
      <c r="N5" cm="1">
        <f t="array" ref="N5">_xll.ARRAY.SET(_xll.ARRAY.INTERVAL($C$3,$C$4,100))</f>
        <v>-948</v>
      </c>
      <c r="O5" cm="1">
        <f t="array" ref="O5">_xll.ARRAY.SET(_xll.ARRAY.APPLY(function,_xll.ARRAY.GET(N5)))</f>
        <v>-938</v>
      </c>
    </row>
    <row r="6" spans="2:17" x14ac:dyDescent="0.4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45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K7">
        <f>J7-I7</f>
        <v>0</v>
      </c>
      <c r="L7" cm="1">
        <f t="array" ref="L7">_xll.XLL.UDF(function,I7)</f>
        <v>-1</v>
      </c>
    </row>
    <row r="8" spans="2:17" x14ac:dyDescent="0.45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</row>
    <row r="9" spans="2:17" x14ac:dyDescent="0.45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</row>
    <row r="10" spans="2:17" x14ac:dyDescent="0.45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</row>
    <row r="11" spans="2:17" x14ac:dyDescent="0.45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</row>
    <row r="12" spans="2:17" x14ac:dyDescent="0.45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</row>
    <row r="13" spans="2:17" x14ac:dyDescent="0.45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</row>
    <row r="14" spans="2:17" x14ac:dyDescent="0.45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</row>
    <row r="15" spans="2:17" x14ac:dyDescent="0.45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</row>
    <row r="16" spans="2:17" x14ac:dyDescent="0.45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</row>
    <row r="17" spans="3:6" x14ac:dyDescent="0.45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</row>
    <row r="18" spans="3:6" x14ac:dyDescent="0.45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</row>
    <row r="19" spans="3:6" x14ac:dyDescent="0.45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</row>
    <row r="20" spans="3:6" x14ac:dyDescent="0.45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</row>
    <row r="21" spans="3:6" x14ac:dyDescent="0.45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</row>
    <row r="22" spans="3:6" x14ac:dyDescent="0.45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</row>
    <row r="23" spans="3:6" x14ac:dyDescent="0.45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</row>
    <row r="24" spans="3:6" x14ac:dyDescent="0.45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</row>
    <row r="25" spans="3:6" x14ac:dyDescent="0.45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</row>
    <row r="26" spans="3:6" x14ac:dyDescent="0.45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</row>
    <row r="27" spans="3:6" x14ac:dyDescent="0.45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</row>
    <row r="28" spans="3:6" x14ac:dyDescent="0.45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</row>
    <row r="29" spans="3:6" x14ac:dyDescent="0.45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</row>
    <row r="30" spans="3:6" x14ac:dyDescent="0.45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</row>
    <row r="31" spans="3:6" x14ac:dyDescent="0.45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</row>
    <row r="32" spans="3:6" x14ac:dyDescent="0.45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</row>
    <row r="33" spans="3:6" x14ac:dyDescent="0.45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</row>
    <row r="34" spans="3:6" x14ac:dyDescent="0.45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</row>
    <row r="35" spans="3:6" x14ac:dyDescent="0.45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</row>
    <row r="36" spans="3:6" x14ac:dyDescent="0.45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</row>
    <row r="37" spans="3:6" x14ac:dyDescent="0.45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</row>
    <row r="38" spans="3:6" x14ac:dyDescent="0.45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</row>
    <row r="39" spans="3:6" x14ac:dyDescent="0.45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</row>
    <row r="40" spans="3:6" x14ac:dyDescent="0.45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</row>
    <row r="41" spans="3:6" x14ac:dyDescent="0.45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</row>
    <row r="42" spans="3:6" x14ac:dyDescent="0.45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</row>
    <row r="43" spans="3:6" x14ac:dyDescent="0.45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</row>
    <row r="44" spans="3:6" x14ac:dyDescent="0.45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</row>
    <row r="45" spans="3:6" x14ac:dyDescent="0.45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</row>
    <row r="46" spans="3:6" x14ac:dyDescent="0.45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</row>
    <row r="47" spans="3:6" x14ac:dyDescent="0.45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</row>
    <row r="48" spans="3:6" x14ac:dyDescent="0.45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</row>
    <row r="49" spans="3:6" x14ac:dyDescent="0.45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</row>
    <row r="50" spans="3:6" x14ac:dyDescent="0.45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</row>
    <row r="51" spans="3:6" x14ac:dyDescent="0.45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</row>
    <row r="52" spans="3:6" x14ac:dyDescent="0.45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</row>
    <row r="53" spans="3:6" x14ac:dyDescent="0.45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</row>
    <row r="54" spans="3:6" x14ac:dyDescent="0.45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</row>
    <row r="55" spans="3:6" x14ac:dyDescent="0.45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</row>
    <row r="56" spans="3:6" x14ac:dyDescent="0.45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</row>
    <row r="57" spans="3:6" x14ac:dyDescent="0.45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kal2222</cp:lastModifiedBy>
  <dcterms:created xsi:type="dcterms:W3CDTF">2019-09-20T01:35:02Z</dcterms:created>
  <dcterms:modified xsi:type="dcterms:W3CDTF">2019-09-20T16:15:54Z</dcterms:modified>
</cp:coreProperties>
</file>