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ruoyu/Desktop/"/>
    </mc:Choice>
  </mc:AlternateContent>
  <xr:revisionPtr revIDLastSave="0" documentId="8_{C813A6A1-114F-4742-8E48-0B118959020D}" xr6:coauthVersionLast="47" xr6:coauthVersionMax="47" xr10:uidLastSave="{00000000-0000-0000-0000-000000000000}"/>
  <bookViews>
    <workbookView xWindow="0" yWindow="0" windowWidth="28800" windowHeight="18000" xr2:uid="{69ADAD64-DD51-D741-A6C1-28393F998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F12" i="1"/>
  <c r="G12" i="1"/>
  <c r="H12" i="1"/>
  <c r="I12" i="1"/>
  <c r="J12" i="1"/>
  <c r="K12" i="1"/>
  <c r="L12" i="1"/>
  <c r="M12" i="1"/>
  <c r="E11" i="1"/>
  <c r="F11" i="1"/>
  <c r="G11" i="1"/>
  <c r="H11" i="1"/>
  <c r="I11" i="1"/>
  <c r="J11" i="1"/>
  <c r="K11" i="1"/>
  <c r="L11" i="1"/>
  <c r="M11" i="1"/>
  <c r="E10" i="1"/>
  <c r="F10" i="1"/>
  <c r="G10" i="1"/>
  <c r="H10" i="1"/>
  <c r="I10" i="1"/>
  <c r="J10" i="1"/>
  <c r="K10" i="1"/>
  <c r="L10" i="1"/>
  <c r="M10" i="1"/>
  <c r="E9" i="1"/>
  <c r="F9" i="1"/>
  <c r="G9" i="1"/>
  <c r="H9" i="1"/>
  <c r="I9" i="1"/>
  <c r="J9" i="1"/>
  <c r="K9" i="1"/>
  <c r="L9" i="1"/>
  <c r="M9" i="1"/>
  <c r="E8" i="1"/>
  <c r="F8" i="1"/>
  <c r="G8" i="1"/>
  <c r="H8" i="1"/>
  <c r="I8" i="1"/>
  <c r="J8" i="1"/>
  <c r="K8" i="1"/>
  <c r="L8" i="1"/>
  <c r="M8" i="1"/>
  <c r="E7" i="1"/>
  <c r="F7" i="1"/>
  <c r="G7" i="1"/>
  <c r="H7" i="1"/>
  <c r="I7" i="1"/>
  <c r="J7" i="1"/>
  <c r="K7" i="1"/>
  <c r="L7" i="1"/>
  <c r="M7" i="1"/>
  <c r="D12" i="1"/>
  <c r="D11" i="1"/>
  <c r="D10" i="1"/>
  <c r="D9" i="1"/>
  <c r="D8" i="1"/>
  <c r="D7" i="1"/>
  <c r="E6" i="1"/>
  <c r="F6" i="1"/>
  <c r="G6" i="1"/>
  <c r="H6" i="1"/>
  <c r="I6" i="1"/>
  <c r="J6" i="1"/>
  <c r="K6" i="1"/>
  <c r="L6" i="1"/>
  <c r="M6" i="1"/>
  <c r="D6" i="1"/>
  <c r="E5" i="1"/>
  <c r="F5" i="1"/>
  <c r="G5" i="1"/>
  <c r="H5" i="1"/>
  <c r="I5" i="1"/>
  <c r="J5" i="1"/>
  <c r="K5" i="1"/>
  <c r="L5" i="1"/>
  <c r="M5" i="1"/>
  <c r="D5" i="1"/>
  <c r="C5" i="1"/>
  <c r="D4" i="1"/>
  <c r="E4" i="1"/>
  <c r="F4" i="1"/>
  <c r="G4" i="1"/>
  <c r="H4" i="1"/>
  <c r="I4" i="1"/>
  <c r="J4" i="1"/>
  <c r="K4" i="1"/>
  <c r="L4" i="1"/>
  <c r="M4" i="1"/>
  <c r="C4" i="1"/>
  <c r="B5" i="1"/>
  <c r="B6" i="1"/>
  <c r="B7" i="1"/>
  <c r="B8" i="1"/>
  <c r="B9" i="1"/>
  <c r="B10" i="1"/>
  <c r="B11" i="1"/>
  <c r="B12" i="1"/>
  <c r="B4" i="1"/>
</calcChain>
</file>

<file path=xl/sharedStrings.xml><?xml version="1.0" encoding="utf-8"?>
<sst xmlns="http://schemas.openxmlformats.org/spreadsheetml/2006/main" count="12" uniqueCount="12">
  <si>
    <t>C</t>
    <phoneticPr fontId="2" type="noConversion"/>
  </si>
  <si>
    <t>C#</t>
    <phoneticPr fontId="2" type="noConversion"/>
  </si>
  <si>
    <t>D</t>
    <phoneticPr fontId="2" type="noConversion"/>
  </si>
  <si>
    <t>D#</t>
    <phoneticPr fontId="2" type="noConversion"/>
  </si>
  <si>
    <t>E</t>
    <phoneticPr fontId="2" type="noConversion"/>
  </si>
  <si>
    <t>F</t>
    <phoneticPr fontId="2" type="noConversion"/>
  </si>
  <si>
    <t>F#</t>
    <phoneticPr fontId="2" type="noConversion"/>
  </si>
  <si>
    <t>G</t>
    <phoneticPr fontId="2" type="noConversion"/>
  </si>
  <si>
    <t>G#</t>
    <phoneticPr fontId="2" type="noConversion"/>
  </si>
  <si>
    <t>A</t>
    <phoneticPr fontId="2" type="noConversion"/>
  </si>
  <si>
    <t>A#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</si>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</sst>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A1CD-3DA5-8346-85B4-B08700C261C3}">
  <dimension ref="A1:M14"/>
  <sheetViews>
    <sheetView tabSelected="1" workbookViewId="0">
      <selection activeCell="O13" sqref="O13"/>
    </sheetView>
  </sheetViews>
  <sheetFormatPr baseColWidth="10" defaultRowHeight="16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3">
      <c r="A3">
        <v>1</v>
      </c>
      <c r="B3" s="1">
        <v>12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19</v>
      </c>
      <c r="J3" s="1">
        <v>20</v>
      </c>
      <c r="K3" s="1">
        <v>21</v>
      </c>
      <c r="L3" s="1">
        <v>22</v>
      </c>
      <c r="M3" s="1">
        <v>23</v>
      </c>
    </row>
    <row r="4" spans="1:13">
      <c r="A4">
        <v>2</v>
      </c>
      <c r="B4" s="1">
        <f xml:space="preserve"> (ROW() - 2) * 12</f>
        <v>24</v>
      </c>
      <c r="C4" s="1">
        <f xml:space="preserve"> (ROW() - 2) * 12 +C2</f>
        <v>25</v>
      </c>
      <c r="D4" s="1">
        <f t="shared" ref="D4:M4" si="0" xml:space="preserve"> (ROW() - 2) * 12 +D2</f>
        <v>26</v>
      </c>
      <c r="E4" s="1">
        <f t="shared" si="0"/>
        <v>27</v>
      </c>
      <c r="F4" s="1">
        <f t="shared" si="0"/>
        <v>28</v>
      </c>
      <c r="G4" s="1">
        <f t="shared" si="0"/>
        <v>29</v>
      </c>
      <c r="H4" s="1">
        <f t="shared" si="0"/>
        <v>30</v>
      </c>
      <c r="I4" s="1">
        <f t="shared" si="0"/>
        <v>31</v>
      </c>
      <c r="J4" s="1">
        <f t="shared" si="0"/>
        <v>32</v>
      </c>
      <c r="K4" s="1">
        <f t="shared" si="0"/>
        <v>33</v>
      </c>
      <c r="L4" s="1">
        <f t="shared" si="0"/>
        <v>34</v>
      </c>
      <c r="M4" s="1">
        <f t="shared" si="0"/>
        <v>35</v>
      </c>
    </row>
    <row r="5" spans="1:13">
      <c r="A5">
        <v>3</v>
      </c>
      <c r="B5" s="1">
        <f t="shared" ref="B5:M12" si="1" xml:space="preserve"> (ROW() - 2) * 12</f>
        <v>36</v>
      </c>
      <c r="C5" s="1">
        <f xml:space="preserve"> (ROW() - 3) * 12 +C3</f>
        <v>37</v>
      </c>
      <c r="D5" s="1">
        <f xml:space="preserve"> (ROW() - 2) * 12 + D2</f>
        <v>38</v>
      </c>
      <c r="E5" s="1">
        <f t="shared" ref="E5:M5" si="2" xml:space="preserve"> (ROW() - 2) * 12 + E2</f>
        <v>39</v>
      </c>
      <c r="F5" s="1">
        <f t="shared" si="2"/>
        <v>40</v>
      </c>
      <c r="G5" s="1">
        <f t="shared" si="2"/>
        <v>41</v>
      </c>
      <c r="H5" s="1">
        <f t="shared" si="2"/>
        <v>42</v>
      </c>
      <c r="I5" s="1">
        <f t="shared" si="2"/>
        <v>43</v>
      </c>
      <c r="J5" s="1">
        <f t="shared" si="2"/>
        <v>44</v>
      </c>
      <c r="K5" s="1">
        <f t="shared" si="2"/>
        <v>45</v>
      </c>
      <c r="L5" s="1">
        <f t="shared" si="2"/>
        <v>46</v>
      </c>
      <c r="M5" s="1">
        <f t="shared" si="2"/>
        <v>47</v>
      </c>
    </row>
    <row r="6" spans="1:13">
      <c r="A6">
        <v>4</v>
      </c>
      <c r="B6" s="1">
        <f t="shared" si="1"/>
        <v>48</v>
      </c>
      <c r="C6" s="1">
        <v>49</v>
      </c>
      <c r="D6" s="1">
        <f xml:space="preserve"> (ROW() - 2) * 12 + D2</f>
        <v>50</v>
      </c>
      <c r="E6" s="1">
        <f t="shared" ref="E6:M6" si="3" xml:space="preserve"> (ROW() - 2) * 12 + E2</f>
        <v>51</v>
      </c>
      <c r="F6" s="1">
        <f t="shared" si="3"/>
        <v>52</v>
      </c>
      <c r="G6" s="1">
        <f t="shared" si="3"/>
        <v>53</v>
      </c>
      <c r="H6" s="1">
        <f t="shared" si="3"/>
        <v>54</v>
      </c>
      <c r="I6" s="1">
        <f t="shared" si="3"/>
        <v>55</v>
      </c>
      <c r="J6" s="1">
        <f t="shared" si="3"/>
        <v>56</v>
      </c>
      <c r="K6" s="1">
        <f t="shared" si="3"/>
        <v>57</v>
      </c>
      <c r="L6" s="1">
        <f t="shared" si="3"/>
        <v>58</v>
      </c>
      <c r="M6" s="1">
        <f t="shared" si="3"/>
        <v>59</v>
      </c>
    </row>
    <row r="7" spans="1:13">
      <c r="A7">
        <v>5</v>
      </c>
      <c r="B7" s="1">
        <f t="shared" si="1"/>
        <v>60</v>
      </c>
      <c r="C7" s="1">
        <v>61</v>
      </c>
      <c r="D7" s="1">
        <f xml:space="preserve"> (ROW() - 2) * 12 + D2</f>
        <v>62</v>
      </c>
      <c r="E7" s="1">
        <f t="shared" ref="E7:M7" si="4" xml:space="preserve"> (ROW() - 2) * 12 + E2</f>
        <v>63</v>
      </c>
      <c r="F7" s="1">
        <f t="shared" si="4"/>
        <v>64</v>
      </c>
      <c r="G7" s="1">
        <f t="shared" si="4"/>
        <v>65</v>
      </c>
      <c r="H7" s="1">
        <f t="shared" si="4"/>
        <v>66</v>
      </c>
      <c r="I7" s="1">
        <f t="shared" si="4"/>
        <v>67</v>
      </c>
      <c r="J7" s="1">
        <f t="shared" si="4"/>
        <v>68</v>
      </c>
      <c r="K7" s="1">
        <f t="shared" si="4"/>
        <v>69</v>
      </c>
      <c r="L7" s="1">
        <f t="shared" si="4"/>
        <v>70</v>
      </c>
      <c r="M7" s="1">
        <f t="shared" si="4"/>
        <v>71</v>
      </c>
    </row>
    <row r="8" spans="1:13">
      <c r="A8">
        <v>6</v>
      </c>
      <c r="B8" s="1">
        <f t="shared" si="1"/>
        <v>72</v>
      </c>
      <c r="C8" s="1">
        <v>73</v>
      </c>
      <c r="D8" s="1">
        <f xml:space="preserve"> (ROW() - 2) * 12 + D2</f>
        <v>74</v>
      </c>
      <c r="E8" s="1">
        <f t="shared" ref="E8:M8" si="5" xml:space="preserve"> (ROW() - 2) * 12 + E2</f>
        <v>75</v>
      </c>
      <c r="F8" s="1">
        <f t="shared" si="5"/>
        <v>76</v>
      </c>
      <c r="G8" s="1">
        <f t="shared" si="5"/>
        <v>77</v>
      </c>
      <c r="H8" s="1">
        <f t="shared" si="5"/>
        <v>78</v>
      </c>
      <c r="I8" s="1">
        <f t="shared" si="5"/>
        <v>79</v>
      </c>
      <c r="J8" s="1">
        <f t="shared" si="5"/>
        <v>80</v>
      </c>
      <c r="K8" s="1">
        <f t="shared" si="5"/>
        <v>81</v>
      </c>
      <c r="L8" s="1">
        <f t="shared" si="5"/>
        <v>82</v>
      </c>
      <c r="M8" s="1">
        <f t="shared" si="5"/>
        <v>83</v>
      </c>
    </row>
    <row r="9" spans="1:13">
      <c r="A9">
        <v>7</v>
      </c>
      <c r="B9" s="1">
        <f t="shared" si="1"/>
        <v>84</v>
      </c>
      <c r="C9" s="1">
        <v>85</v>
      </c>
      <c r="D9" s="1">
        <f xml:space="preserve"> (ROW() - 2) * 12 + D2</f>
        <v>86</v>
      </c>
      <c r="E9" s="1">
        <f t="shared" ref="E9:M9" si="6" xml:space="preserve"> (ROW() - 2) * 12 + E2</f>
        <v>87</v>
      </c>
      <c r="F9" s="1">
        <f t="shared" si="6"/>
        <v>88</v>
      </c>
      <c r="G9" s="1">
        <f t="shared" si="6"/>
        <v>89</v>
      </c>
      <c r="H9" s="1">
        <f t="shared" si="6"/>
        <v>90</v>
      </c>
      <c r="I9" s="1">
        <f t="shared" si="6"/>
        <v>91</v>
      </c>
      <c r="J9" s="1">
        <f t="shared" si="6"/>
        <v>92</v>
      </c>
      <c r="K9" s="1">
        <f t="shared" si="6"/>
        <v>93</v>
      </c>
      <c r="L9" s="1">
        <f t="shared" si="6"/>
        <v>94</v>
      </c>
      <c r="M9" s="1">
        <f t="shared" si="6"/>
        <v>95</v>
      </c>
    </row>
    <row r="10" spans="1:13">
      <c r="A10">
        <v>8</v>
      </c>
      <c r="B10" s="1">
        <f t="shared" si="1"/>
        <v>96</v>
      </c>
      <c r="C10" s="1">
        <v>97</v>
      </c>
      <c r="D10" s="1">
        <f xml:space="preserve"> (ROW() - 2) * 12 + D2</f>
        <v>98</v>
      </c>
      <c r="E10" s="1">
        <f t="shared" ref="E10:M10" si="7" xml:space="preserve"> (ROW() - 2) * 12 + E2</f>
        <v>99</v>
      </c>
      <c r="F10" s="1">
        <f t="shared" si="7"/>
        <v>100</v>
      </c>
      <c r="G10" s="1">
        <f t="shared" si="7"/>
        <v>101</v>
      </c>
      <c r="H10" s="1">
        <f t="shared" si="7"/>
        <v>102</v>
      </c>
      <c r="I10" s="1">
        <f t="shared" si="7"/>
        <v>103</v>
      </c>
      <c r="J10" s="1">
        <f t="shared" si="7"/>
        <v>104</v>
      </c>
      <c r="K10" s="1">
        <f t="shared" si="7"/>
        <v>105</v>
      </c>
      <c r="L10" s="1">
        <f t="shared" si="7"/>
        <v>106</v>
      </c>
      <c r="M10" s="1">
        <f t="shared" si="7"/>
        <v>107</v>
      </c>
    </row>
    <row r="11" spans="1:13">
      <c r="A11">
        <v>9</v>
      </c>
      <c r="B11" s="1">
        <f t="shared" si="1"/>
        <v>108</v>
      </c>
      <c r="C11" s="1">
        <v>109</v>
      </c>
      <c r="D11" s="1">
        <f xml:space="preserve"> (ROW() - 2) * 12 + D2</f>
        <v>110</v>
      </c>
      <c r="E11" s="1">
        <f t="shared" ref="E11:M11" si="8" xml:space="preserve"> (ROW() - 2) * 12 + E2</f>
        <v>111</v>
      </c>
      <c r="F11" s="1">
        <f t="shared" si="8"/>
        <v>112</v>
      </c>
      <c r="G11" s="1">
        <f t="shared" si="8"/>
        <v>113</v>
      </c>
      <c r="H11" s="1">
        <f t="shared" si="8"/>
        <v>114</v>
      </c>
      <c r="I11" s="1">
        <f t="shared" si="8"/>
        <v>115</v>
      </c>
      <c r="J11" s="1">
        <f t="shared" si="8"/>
        <v>116</v>
      </c>
      <c r="K11" s="1">
        <f t="shared" si="8"/>
        <v>117</v>
      </c>
      <c r="L11" s="1">
        <f t="shared" si="8"/>
        <v>118</v>
      </c>
      <c r="M11" s="1">
        <f t="shared" si="8"/>
        <v>119</v>
      </c>
    </row>
    <row r="12" spans="1:13">
      <c r="A12">
        <v>10</v>
      </c>
      <c r="B12" s="1">
        <f t="shared" si="1"/>
        <v>120</v>
      </c>
      <c r="C12" s="1">
        <v>121</v>
      </c>
      <c r="D12" s="1">
        <f xml:space="preserve"> (ROW() - 2) * 12 + D2</f>
        <v>122</v>
      </c>
      <c r="E12" s="1">
        <f t="shared" ref="E12:M12" si="9" xml:space="preserve"> (ROW() - 2) * 12 + E2</f>
        <v>123</v>
      </c>
      <c r="F12" s="1">
        <f t="shared" si="9"/>
        <v>124</v>
      </c>
      <c r="G12" s="1">
        <f t="shared" si="9"/>
        <v>125</v>
      </c>
      <c r="H12" s="1">
        <f t="shared" si="9"/>
        <v>126</v>
      </c>
      <c r="I12" s="1">
        <f t="shared" si="9"/>
        <v>127</v>
      </c>
      <c r="J12" s="2">
        <f t="shared" si="9"/>
        <v>128</v>
      </c>
      <c r="K12" s="2">
        <f t="shared" si="9"/>
        <v>129</v>
      </c>
      <c r="L12" s="2">
        <f t="shared" si="9"/>
        <v>130</v>
      </c>
      <c r="M12" s="2">
        <f t="shared" si="9"/>
        <v>131</v>
      </c>
    </row>
    <row r="13" spans="1:1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2023-07-16T18:13:59Z</dcterms:created>
  <dcterms:modified xsi:type="dcterms:W3CDTF">2023-07-16T18:23:33Z</dcterms:modified>
</cp:coreProperties>
</file>