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ef1f0f890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考试设置" sheetId="1" r:id="Rcf24a4df67d24912"/>
    <x:sheet xmlns:r="http://schemas.openxmlformats.org/officeDocument/2006/relationships" name="选题明细" sheetId="2" r:id="R36f85cc6cfe84f13"/>
  </x:sheets>
</x:workbook>
</file>

<file path=xl/sharedStrings.xml><?xml version="1.0" encoding="utf-8"?>
<x:sst xmlns:x="http://schemas.openxmlformats.org/spreadsheetml/2006/main">
  <x:si>
    <x:t xml:space="preserve">配置项</x:t>
  </x:si>
  <x:si>
    <x:t xml:space="preserve">填写值</x:t>
  </x:si>
  <x:si>
    <x:t xml:space="preserve">说明</x:t>
  </x:si>
  <x:si>
    <x:t xml:space="preserve">考试名称</x:t>
  </x:si>
  <x:si>
    <x:t xml:space="preserve">第一次随堂测试</x:t>
  </x:si>
  <x:si>
    <x:t xml:space="preserve">沿用原脚本，可修改</x:t>
  </x:si>
  <x:si>
    <x:t xml:space="preserve">课程名称</x:t>
  </x:si>
  <x:si>
    <x:t xml:space="preserve">信号与系统</x:t>
  </x:si>
  <x:si>
    <x:t xml:space="preserve">沿用原脚本</x:t>
  </x:si>
  <x:si>
    <x:t xml:space="preserve">课程ID</x:t>
  </x:si>
  <x:si>
    <x:t xml:space="preserve">GEaZpQk9q4izv12ZBxjM</x:t>
  </x:si>
  <x:si>
    <x:t xml:space="preserve">沿用原脚本，创建前核对</x:t>
  </x:si>
  <x:si>
    <x:t xml:space="preserve">学期ID</x:t>
  </x:si>
  <x:si>
    <x:t xml:space="preserve">20271</x:t>
  </x:si>
  <x:si>
    <x:t xml:space="preserve">参与班级</x:t>
  </x:si>
  <x:si>
    <x:t xml:space="preserve">202613475</x:t>
  </x:si>
  <x:si>
    <x:t xml:space="preserve">时区</x:t>
  </x:si>
  <x:si>
    <x:t xml:space="preserve">Asia/Shanghai</x:t>
  </x:si>
  <x:si>
    <x:t xml:space="preserve">北京时间，UTC+08:00</x:t>
  </x:si>
  <x:si>
    <x:t xml:space="preserve">考试开始时间</x:t>
  </x:si>
  <x:si>
    <x:t xml:space="preserve">必填，例如 2026-09-15 09:00:00</x:t>
  </x:si>
  <x:si>
    <x:t xml:space="preserve">考试结束时间</x:t>
  </x:si>
  <x:si>
    <x:t xml:space="preserve">必填，必须晚于开始时间</x:t>
  </x:si>
  <x:si>
    <x:t xml:space="preserve">平台成绩发布方式</x:t>
  </x:si>
  <x:si>
    <x:t xml:space="preserve">手动发布</x:t>
  </x:si>
  <x:si>
    <x:t xml:space="preserve">需在实际考试页面核对并设置</x:t>
  </x:si>
  <x:si>
    <x:t xml:space="preserve">考后成绩执行方式</x:t>
  </x:si>
  <x:si>
    <x:t xml:space="preserve">定时脚本发布</x:t>
  </x:si>
  <x:si>
    <x:t xml:space="preserve">计划成绩发布时间</x:t>
  </x:si>
  <x:si>
    <x:t xml:space="preserve">必填，必须晚于考试结束时间</x:t>
  </x:si>
  <x:si>
    <x:t xml:space="preserve">批阅要求</x:t>
  </x:si>
  <x:si>
    <x:t xml:space="preserve">接入状态</x:t>
  </x:si>
  <x:si>
    <x:t xml:space="preserve">第几章</x:t>
  </x:si>
  <x:si>
    <x:t xml:space="preserve">章节名称（核对用）</x:t>
  </x:si>
  <x:si>
    <x:t xml:space="preserve">章内题目编号</x:t>
  </x:si>
  <x:si>
    <x:t xml:space="preserve">题干关键词（核对用）</x:t>
  </x:si>
  <x:si>
    <x:t xml:space="preserve">分值（可选）</x:t>
  </x:si>
  <x:si>
    <x:t xml:space="preserve">复指数信号</x:t>
  </x:si>
  <x:si>
    <x:t xml:space="preserve">周期信号</x:t>
  </x:si>
  <x:si>
    <x:t xml:space="preserve">填写规则</x:t>
  </x:si>
  <x:si>
    <x:t xml:space="preserve">每道题填写一行</x:t>
  </x:si>
  <x:si>
    <x:t xml:space="preserve">编号含义</x:t>
  </x:si>
  <x:si>
    <x:t xml:space="preserve">使用平台显示的章内编号；不是当前页行号</x:t>
  </x:si>
  <x:si>
    <x:t xml:space="preserve">原脚本限制</x:t>
  </x:si>
  <x:si>
    <x:t xml:space="preserve">原第1、2题未记录章节，不能直接换算</x:t>
  </x:si>
</x:sst>
</file>

<file path=xl/styles.xml><?xml version="1.0" encoding="utf-8"?>
<x:styleSheet xmlns:x="http://schemas.openxmlformats.org/spreadsheetml/2006/main">
  <x:numFmts count="1">
    <x:numFmt numFmtId="176" formatCode="yyyy\-mm\-dd\ hh:mm:ss"/>
  </x:numFmts>
  <x:fonts count="5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name val="Carlito"/>
    </x:font>
    <x:font>
      <x:sz val="9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2">
    <x:xf numFmtId="0" fontId="0" fillId="0" borderId="0"/>
    <x:xf numFmtId="0" fontId="3" fillId="0" borderId="0"/>
  </x:cellStyleXfs>
  <x:cellXfs count="7">
    <x:xf numFmtId="0" fontId="0" fillId="0" borderId="0" xfId="0"/>
    <x:xf numFmtId="0" fontId="1" fillId="0" borderId="0" xfId="1" applyFont="1" applyAlignment="1">
      <x:alignment vertical="center" wrapText="1"/>
    </x:xf>
    <x:xf numFmtId="0" fontId="2" fillId="2" borderId="0" xfId="1" applyFont="1" applyFill="1" applyAlignment="1">
      <x:alignment vertical="center" wrapText="1"/>
    </x:xf>
    <x:xf numFmtId="0" fontId="1" fillId="3" borderId="0" xfId="1" applyFont="1" applyFill="1" applyAlignment="1">
      <x:alignment vertical="center" wrapText="1"/>
    </x:xf>
    <x:xf numFmtId="49" fontId="1" fillId="3" borderId="0" xfId="1" applyNumberFormat="1" applyFont="1" applyFill="1" applyAlignment="1">
      <x:alignment vertical="center" wrapText="1"/>
    </x:xf>
    <x:xf numFmtId="176" fontId="1" fillId="3" borderId="0" xfId="1" applyNumberFormat="1" applyFont="1" applyFill="1" applyAlignment="1">
      <x:alignment vertical="center" wrapText="1"/>
    </x:xf>
    <x:xf numFmtId="0" fontId="1" fillId="0" borderId="0" xfId="1" applyFont="1" applyAlignment="1">
      <x:alignment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9f9b23a0f4eeb" /><Relationship Type="http://schemas.openxmlformats.org/officeDocument/2006/relationships/theme" Target="/xl/theme/theme1.xml" Id="R4aa9b54c47fb40a8" /><Relationship Type="http://schemas.openxmlformats.org/officeDocument/2006/relationships/sharedStrings" Target="/xl/sharedStrings.xml" Id="R58751375e9064edb" /><Relationship Type="http://schemas.openxmlformats.org/officeDocument/2006/relationships/worksheet" Target="/xl/worksheets/sheet1.xml" Id="Rcf24a4df67d24912" /><Relationship Type="http://schemas.openxmlformats.org/officeDocument/2006/relationships/worksheet" Target="/xl/worksheets/sheet2.xml" Id="R36f85cc6cfe84f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4" customWidth="1"/>
    <x:col min="2" max="2" width="32" customWidth="1"/>
    <x:col min="3" max="3" width="55" customWidth="1"/>
  </x:cols>
  <x:sheetData>
    <x:row r="1" ht="34.04999923706055" customHeight="1">
      <x:c r="A1" s="2" t="s">
        <x:v>0</x:v>
      </x:c>
      <x:c r="B1" s="2" t="s">
        <x:v>1</x:v>
      </x:c>
      <x:c r="C1" s="2" t="s">
        <x:v>2</x:v>
      </x:c>
    </x:row>
    <x:row r="2" ht="34.04999923706055" customHeight="1">
      <x:c r="A2" s="1" t="s">
        <x:v>3</x:v>
      </x:c>
      <x:c r="B2" s="3" t="s">
        <x:v>4</x:v>
      </x:c>
      <x:c r="C2" s="1" t="s">
        <x:v>5</x:v>
      </x:c>
    </x:row>
    <x:row r="3" ht="34.04999923706055" customHeight="1">
      <x:c r="A3" s="1" t="s">
        <x:v>6</x:v>
      </x:c>
      <x:c r="B3" s="3" t="s">
        <x:v>7</x:v>
      </x:c>
      <x:c r="C3" s="1" t="s">
        <x:v>8</x:v>
      </x:c>
    </x:row>
    <x:row r="4" ht="34.04999923706055" customHeight="1">
      <x:c r="A4" s="1" t="s">
        <x:v>9</x:v>
      </x:c>
      <x:c r="B4" s="4" t="s">
        <x:v>10</x:v>
      </x:c>
      <x:c r="C4" s="1" t="s">
        <x:v>11</x:v>
      </x:c>
    </x:row>
    <x:row r="5" ht="34.04999923706055" customHeight="1">
      <x:c r="A5" s="1" t="s">
        <x:v>12</x:v>
      </x:c>
      <x:c r="B5" s="4" t="s">
        <x:v>13</x:v>
      </x:c>
      <x:c r="C5" s="1" t="s">
        <x:v>11</x:v>
      </x:c>
    </x:row>
    <x:row r="6" ht="34.04999923706055" customHeight="1">
      <x:c r="A6" s="1" t="s">
        <x:v>14</x:v>
      </x:c>
      <x:c r="B6" s="4" t="s">
        <x:v>15</x:v>
      </x:c>
      <x:c r="C6" s="1" t="s">
        <x:v>5</x:v>
      </x:c>
    </x:row>
    <x:row r="7" ht="34.04999923706055" customHeight="1">
      <x:c r="A7" s="1" t="s">
        <x:v>16</x:v>
      </x:c>
      <x:c r="B7" s="3" t="s">
        <x:v>17</x:v>
      </x:c>
      <x:c r="C7" s="1" t="s">
        <x:v>18</x:v>
      </x:c>
    </x:row>
    <x:row r="8" ht="34.04999923706055" customHeight="1">
      <x:c r="A8" s="1" t="s">
        <x:v>19</x:v>
      </x:c>
      <x:c r="B8" s="5">
        <x:v>46275.489583333336</x:v>
      </x:c>
      <x:c r="C8" s="1" t="s">
        <x:v>20</x:v>
      </x:c>
    </x:row>
    <x:row r="9" ht="34.04999923706055" customHeight="1">
      <x:c r="A9" s="1" t="s">
        <x:v>21</x:v>
      </x:c>
      <x:c r="B9" s="5">
        <x:v>46275.5</x:v>
      </x:c>
      <x:c r="C9" s="1" t="s">
        <x:v>22</x:v>
      </x:c>
    </x:row>
    <x:row r="10" ht="34.04999923706055" customHeight="1">
      <x:c r="A10" s="1" t="s">
        <x:v>23</x:v>
      </x:c>
      <x:c r="B10" s="3" t="s">
        <x:v>24</x:v>
      </x:c>
      <x:c r="C10" s="1" t="s">
        <x:v>25</x:v>
      </x:c>
    </x:row>
    <x:row r="11" ht="34.04999923706055" customHeight="1">
      <x:c r="A11" s="1" t="s">
        <x:v>26</x:v>
      </x:c>
      <x:c r="B11" s="3" t="s">
        <x:v>27</x:v>
      </x:c>
      <x:c r="C11" s="1" t="str">
        <x:v>由单文件脚本在计划时间执行；发布前再次核对</x:v>
      </x:c>
    </x:row>
    <x:row r="12" ht="34.04999923706055" customHeight="1">
      <x:c r="A12" s="1" t="s">
        <x:v>28</x:v>
      </x:c>
      <x:c r="B12" s="5">
        <x:v>46275.500694444447</x:v>
      </x:c>
      <x:c r="C12" s="1" t="s">
        <x:v>29</x:v>
      </x:c>
    </x:row>
    <x:row r="13" ht="34.04999923706055" customHeight="1">
      <x:c r="A13" s="1" t="s">
        <x:v>30</x:v>
      </x:c>
      <x:c r="B13" s="3" t="str">
        <x:v>不检查</x:v>
      </x:c>
      <x:c r="C13" s="1" t="str">
        <x:v>待审核人数和未提交人数不作为成绩发布条件</x:v>
      </x:c>
    </x:row>
    <x:row r="14" ht="34.04999923706055" customHeight="1">
      <x:c r="A14" s="1" t="s">
        <x:v>31</x:v>
      </x:c>
      <x:c r="B14" s="1" t="str">
        <x:v>已接入</x:v>
      </x:c>
      <x:c r="C14" s="1" t="str">
        <x:v>单文件脚本已读取本表；修改配置后需重新校验</x:v>
      </x:c>
    </x:row>
  </x:sheetData>
  <x:dataValidations count="2">
    <x:dataValidation type="list" sqref="B10">
      <x:formula1>"手动发布"</x:formula1>
    </x:dataValidation>
    <x:dataValidation type="list" sqref="B11">
      <x:formula1>"定时脚本发布,人工发布"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9" customWidth="1"/>
    <x:col min="2" max="5" width="27" customWidth="1"/>
  </x:cols>
  <x:sheetData>
    <x:row r="1" ht="34.04999923706055" customHeight="1">
      <x:c r="A1" s="2" t="s">
        <x:v>32</x:v>
      </x:c>
      <x:c r="B1" s="2" t="s">
        <x:v>33</x:v>
      </x:c>
      <x:c r="C1" s="2" t="s">
        <x:v>34</x:v>
      </x:c>
      <x:c r="D1" s="2" t="s">
        <x:v>35</x:v>
      </x:c>
      <x:c r="E1" s="2" t="s">
        <x:v>36</x:v>
      </x:c>
    </x:row>
    <x:row r="2" ht="34.04999923706055" customHeight="1">
      <x:c r="A2" s="3"/>
      <x:c r="B2" s="3"/>
      <x:c r="C2" s="3"/>
      <x:c r="D2" s="3"/>
      <x:c r="E2" s="3"/>
    </x:row>
    <x:row r="3" ht="34.04999923706055" customHeight="1">
      <x:c r="A3" s="3">
        <x:v>1</x:v>
      </x:c>
      <x:c r="B3" s="3"/>
      <x:c r="C3" s="3">
        <x:v>1</x:v>
      </x:c>
      <x:c r="D3" s="3" t="s">
        <x:v>37</x:v>
      </x:c>
      <x:c r="E3" s="3">
        <x:v>5</x:v>
      </x:c>
    </x:row>
    <x:row r="4" ht="34.04999923706055" customHeight="1">
      <x:c r="A4" s="1">
        <x:v>1</x:v>
      </x:c>
      <x:c r="B4" s="1"/>
      <x:c r="C4" s="1">
        <x:v>2</x:v>
      </x:c>
      <x:c r="D4" s="1" t="s">
        <x:v>38</x:v>
      </x:c>
      <x:c r="E4" s="1">
        <x:v>5</x:v>
      </x:c>
    </x:row>
    <x:row r="5" ht="34.04999923706055" customHeight="1">
      <x:c r="A5" s="1"/>
      <x:c r="B5" s="1"/>
      <x:c r="C5" s="1"/>
      <x:c r="D5" s="1"/>
      <x:c r="E5" s="1"/>
    </x:row>
    <x:row r="6" ht="34.04999923706055" customHeight="1">
      <x:c r="A6" s="1" t="s">
        <x:v>39</x:v>
      </x:c>
      <x:c r="B6" s="6" t="s">
        <x:v>40</x:v>
      </x:c>
      <x:c r="C6" s="6"/>
      <x:c r="D6" s="6"/>
      <x:c r="E6" s="6"/>
    </x:row>
    <x:row r="7" ht="34.04999923706055" customHeight="1">
      <x:c r="A7" s="1" t="s">
        <x:v>41</x:v>
      </x:c>
      <x:c r="B7" s="6" t="s">
        <x:v>42</x:v>
      </x:c>
      <x:c r="C7" s="6"/>
      <x:c r="D7" s="6"/>
      <x:c r="E7" s="6"/>
    </x:row>
    <x:row r="8" ht="34.04999923706055" customHeight="1">
      <x:c r="A8" s="1" t="s">
        <x:v>43</x:v>
      </x:c>
      <x:c r="B8" s="6" t="s">
        <x:v>44</x:v>
      </x:c>
      <x:c r="C8" s="6"/>
      <x:c r="D8" s="6"/>
      <x:c r="E8" s="6"/>
    </x:row>
  </x:sheetData>
  <x:mergeCells>
    <x:mergeCell ref="B6:E6"/>
    <x:mergeCell ref="B7:E7"/>
    <x:mergeCell ref="B8:E8"/>
  </x:mergeCells>
  <x:pageMargins left="0.7" right="0.7" top="0.75" bottom="0.75" header="0.3" footer="0.3"/>
</x:worksheet>
</file>