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<sst xmlns="http://schemas.openxmlformats.org/spreadsheetml/2006/main" count="12" uniqueCount="12">
  <si>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 xml:space="preserve">INVENTARIO MNS</t>
  </si>
  <si>
    <t xml:space="preserve">Playeras </t>
  </si>
  <si>
    <t xml:space="preserve">Talla 4-6</t>
  </si>
  <si>
    <t xml:space="preserve">Talla 6-8</t>
  </si>
  <si>
    <t xml:space="preserve">Talla 8-10</t>
  </si>
  <si>
    <t xml:space="preserve">Talla 10-12 </t>
  </si>
  <si>
    <t xml:space="preserve">  Adul-Juv</t>
  </si>
  <si>
    <t>Total</t>
  </si>
  <si>
    <t>Negras</t>
  </si>
  <si>
    <t xml:space="preserve">Rojas </t>
  </si>
  <si>
    <t xml:space="preserve">Azules </t>
  </si>
  <si>
    <t>Rosas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</si>
</sst>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rgb="FF9C65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3">
    <xf fontId="0" fillId="0" borderId="0" numFmtId="0" xfId="0"/>
    <xf fontId="0" fillId="3" borderId="0" numFmtId="0" xfId="0" applyFill="1"/>
    <xf fontId="0" fillId="4" borderId="0" numFmtId="0" xfId="0" applyFill="1"/>
  </cellXfs>
  <cellStyles count="2">
    <cellStyle name="Normal" xfId="0" builtinId="0"/>
    <cellStyle name="Neutral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/>
    </row>
    <row r="3" ht="14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 t="s">
        <v>7</v>
      </c>
    </row>
    <row r="4" ht="14.25">
      <c r="A4" t="s">
        <v>8</v>
      </c>
      <c r="B4">
        <v>3</v>
      </c>
      <c r="C4">
        <v>4</v>
      </c>
      <c r="D4">
        <v>0</v>
      </c>
      <c r="E4">
        <v>1</v>
      </c>
      <c r="G4">
        <f>SUM(B4,C4,D4,E4,F4)</f>
        <v>8</v>
      </c>
    </row>
    <row r="5" ht="14.25">
      <c r="A5" t="s">
        <v>9</v>
      </c>
      <c r="B5">
        <v>0</v>
      </c>
      <c r="C5">
        <v>3</v>
      </c>
      <c r="D5">
        <v>0</v>
      </c>
      <c r="E5">
        <v>1</v>
      </c>
      <c r="F5">
        <v>0</v>
      </c>
      <c r="G5">
        <f>SUM(B5,C5,D5,E5,F5)</f>
        <v>4</v>
      </c>
    </row>
    <row r="6" ht="14.25">
      <c r="A6" t="s">
        <v>10</v>
      </c>
      <c r="B6">
        <v>1</v>
      </c>
      <c r="C6">
        <v>4</v>
      </c>
      <c r="D6">
        <v>2</v>
      </c>
      <c r="E6">
        <v>3</v>
      </c>
      <c r="F6">
        <v>0</v>
      </c>
      <c r="G6">
        <f>SUM(B6,C6,D6,E6,F6)</f>
        <v>10</v>
      </c>
    </row>
    <row r="7" ht="14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f>SUM(B7,C7,D7,E7,F7)</f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2026-06-22T05:14:02Z</dcterms:modified>
</cp:coreProperties>
</file>