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ppe\Desktop\"/>
    </mc:Choice>
  </mc:AlternateContent>
  <xr:revisionPtr revIDLastSave="0" documentId="13_ncr:1_{8C13A439-6AEA-4402-9AC1-5E15DB5B0CAC}" xr6:coauthVersionLast="47" xr6:coauthVersionMax="47" xr10:uidLastSave="{00000000-0000-0000-0000-000000000000}"/>
  <bookViews>
    <workbookView xWindow="4620" yWindow="5460" windowWidth="26300" windowHeight="15150" xr2:uid="{00000000-000D-0000-FFFF-FFFF00000000}"/>
  </bookViews>
  <sheets>
    <sheet name="Groups" sheetId="1" r:id="rId1"/>
  </sheets>
  <definedNames>
    <definedName name="_xlnm._FilterDatabase" localSheetId="0" hidden="1">Groups!$A$1:$F$1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<sst xmlns="http://schemas.openxmlformats.org/spreadsheetml/2006/main" count="524" uniqueCount="515">
  <si>
    <t>E-Mail</t>
  </si>
  <si>
    <t>Inès</t>
  </si>
  <si>
    <t>Van de Weyer</t>
  </si>
  <si>
    <t>ines.vandeweyer@student.kuleuven.be</t>
  </si>
  <si>
    <t>r0755228</t>
  </si>
  <si>
    <t>Ilias</t>
  </si>
  <si>
    <t>Willems</t>
  </si>
  <si>
    <t>ilias.willems@student.kuleuven.be</t>
  </si>
  <si>
    <t>r0747852</t>
  </si>
  <si>
    <t>Diederik</t>
  </si>
  <si>
    <t>Bogaert</t>
  </si>
  <si>
    <t>diederik.bogaert@student.kuleuven.be</t>
  </si>
  <si>
    <t>r0794194</t>
  </si>
  <si>
    <t>Tibo</t>
  </si>
  <si>
    <t>Goemaere</t>
  </si>
  <si>
    <t>tibo.goemaere@student.kuleuven.be</t>
  </si>
  <si>
    <t>r0798931</t>
  </si>
  <si>
    <t>Glen</t>
  </si>
  <si>
    <t>Aertgeerts</t>
  </si>
  <si>
    <t>glen.aertgeerts@student.kuleuven.be</t>
  </si>
  <si>
    <t>r0786706</t>
  </si>
  <si>
    <t>Lorenz</t>
  </si>
  <si>
    <t>Bosch</t>
  </si>
  <si>
    <t>lorenz.bosch@student.kuleuven.be</t>
  </si>
  <si>
    <t>r0703411</t>
  </si>
  <si>
    <t>Viet Anh</t>
  </si>
  <si>
    <t>Do</t>
  </si>
  <si>
    <t>vietanh.do@student.kuleuven.be</t>
  </si>
  <si>
    <t>r0960813</t>
  </si>
  <si>
    <t>An-Sofie</t>
  </si>
  <si>
    <t>Smet</t>
  </si>
  <si>
    <t>an-sofie.smet@student.kuleuven.be</t>
  </si>
  <si>
    <t>r0949055</t>
  </si>
  <si>
    <t>Sofiia</t>
  </si>
  <si>
    <t>Alieva</t>
  </si>
  <si>
    <t>sofiia.alieva@student.kuleuven.be</t>
  </si>
  <si>
    <t>r0956863</t>
  </si>
  <si>
    <t>Thibaud</t>
  </si>
  <si>
    <t>Vandendooren</t>
  </si>
  <si>
    <t>thibaud.vandendooren@student.kuleuven.be</t>
  </si>
  <si>
    <t>r0807049</t>
  </si>
  <si>
    <t>Ye</t>
  </si>
  <si>
    <t>Liu</t>
  </si>
  <si>
    <t>ye.liu@student.kuleuven.be</t>
  </si>
  <si>
    <t>r0918311</t>
  </si>
  <si>
    <t>Marco Chi Chung</t>
  </si>
  <si>
    <t>Fong</t>
  </si>
  <si>
    <t>marcochichung.fong@student.kuleuven.be</t>
  </si>
  <si>
    <t>r0865521</t>
  </si>
  <si>
    <t>Jierong</t>
  </si>
  <si>
    <t>Wen</t>
  </si>
  <si>
    <t>jierong.wen@student.kuleuven.be</t>
  </si>
  <si>
    <t>r0912240</t>
  </si>
  <si>
    <t>Shivam</t>
  </si>
  <si>
    <t>Verma</t>
  </si>
  <si>
    <t>shivam.verma@student.kuleuven.be</t>
  </si>
  <si>
    <t>r0959919</t>
  </si>
  <si>
    <t>Riya</t>
  </si>
  <si>
    <t>Goyal</t>
  </si>
  <si>
    <t>riya.goyal@student.kuleuven.be</t>
  </si>
  <si>
    <t>r0959390</t>
  </si>
  <si>
    <t>Jasper</t>
  </si>
  <si>
    <t>Jochems</t>
  </si>
  <si>
    <t>jasper.jochems@student.kuleuven.be</t>
  </si>
  <si>
    <t>r0757244</t>
  </si>
  <si>
    <t>Daan</t>
  </si>
  <si>
    <t>Caljon</t>
  </si>
  <si>
    <t>daan.caljon@student.kuleuven.be</t>
  </si>
  <si>
    <t>r0751617</t>
  </si>
  <si>
    <t>Simon</t>
  </si>
  <si>
    <t>Nachtergaele</t>
  </si>
  <si>
    <t>simon.nachtergaele@student.kuleuven.be</t>
  </si>
  <si>
    <t>r0798496</t>
  </si>
  <si>
    <t>Caro</t>
  </si>
  <si>
    <t>Hermans</t>
  </si>
  <si>
    <t>caro.hermans@student.kuleuven.be</t>
  </si>
  <si>
    <t>r0753895</t>
  </si>
  <si>
    <t>Kobe</t>
  </si>
  <si>
    <t>Jacobs</t>
  </si>
  <si>
    <t>kobe.jacobs1@student.kuleuven.be</t>
  </si>
  <si>
    <t>r0752670</t>
  </si>
  <si>
    <t>Ivo Lovis</t>
  </si>
  <si>
    <t>Arasin</t>
  </si>
  <si>
    <t>ivolovis.arasin@student.kuleuven.be</t>
  </si>
  <si>
    <t>r0926378</t>
  </si>
  <si>
    <t>Linas Jonas</t>
  </si>
  <si>
    <t>Leščinskas</t>
  </si>
  <si>
    <t>linasjonas.lescinskas@student.kuleuven.be</t>
  </si>
  <si>
    <t>r0874301</t>
  </si>
  <si>
    <t>Yavuzhan</t>
  </si>
  <si>
    <t>Yavuz</t>
  </si>
  <si>
    <t>yavuzhan.yavuz@student.kuleuven.be</t>
  </si>
  <si>
    <t>r0920104</t>
  </si>
  <si>
    <t>Vancesca</t>
  </si>
  <si>
    <t>Dinh</t>
  </si>
  <si>
    <t>vancesca.dinh@student.kuleuven.be</t>
  </si>
  <si>
    <t>r0830510</t>
  </si>
  <si>
    <t>Dora</t>
  </si>
  <si>
    <t>Bijvoet</t>
  </si>
  <si>
    <t>doraelisabethfrancoise.bijvoet@student.kuleuven.be</t>
  </si>
  <si>
    <t>r0927127</t>
  </si>
  <si>
    <t>Frunz</t>
  </si>
  <si>
    <t>Gharagyozyan</t>
  </si>
  <si>
    <t>frunz.gharagyozyan@student.kuleuven.be</t>
  </si>
  <si>
    <t>r0917476</t>
  </si>
  <si>
    <t>Barouyr</t>
  </si>
  <si>
    <t>Demirjian</t>
  </si>
  <si>
    <t>barouyr.demirjian@student.kuleuven.be</t>
  </si>
  <si>
    <t>r0916873</t>
  </si>
  <si>
    <t>Tom</t>
  </si>
  <si>
    <t>Leppens</t>
  </si>
  <si>
    <t>tom.leppens@student.kuleuven.be</t>
  </si>
  <si>
    <t>r0716859</t>
  </si>
  <si>
    <t>Xiaoyun</t>
  </si>
  <si>
    <t>Sun</t>
  </si>
  <si>
    <t>xiaoyun.sun@student.kuleuven.be</t>
  </si>
  <si>
    <t>r0919042</t>
  </si>
  <si>
    <t>Khadar</t>
  </si>
  <si>
    <t>Mohammed</t>
  </si>
  <si>
    <t>khadar.mohammed@student.kuleuven.be</t>
  </si>
  <si>
    <t>r0927157</t>
  </si>
  <si>
    <t>Anh Phuong</t>
  </si>
  <si>
    <t>anhphuong.dinh@student.kuleuven.be</t>
  </si>
  <si>
    <t>r0913033</t>
  </si>
  <si>
    <t>Shinichi</t>
  </si>
  <si>
    <t>Moribe</t>
  </si>
  <si>
    <t>shinichi.moribe@student.kuleuven.be</t>
  </si>
  <si>
    <t>r0913014</t>
  </si>
  <si>
    <t>Dai Duong</t>
  </si>
  <si>
    <t>Le</t>
  </si>
  <si>
    <t>daiduong.le@student.kuleuven.be</t>
  </si>
  <si>
    <t>r0871606</t>
  </si>
  <si>
    <t>Đúc Tiên</t>
  </si>
  <si>
    <t>Đô</t>
  </si>
  <si>
    <t>ductien.do@student.kuleuven.be</t>
  </si>
  <si>
    <t>r0916083</t>
  </si>
  <si>
    <t>Wenting</t>
  </si>
  <si>
    <t>Jiang</t>
  </si>
  <si>
    <t>wenting.jiang@student.kuleuven.be</t>
  </si>
  <si>
    <t>r0824739</t>
  </si>
  <si>
    <t>Raïsa</t>
  </si>
  <si>
    <t>Carmen</t>
  </si>
  <si>
    <t>raisa.carmen@student.kuleuven.be</t>
  </si>
  <si>
    <t>s0204278</t>
  </si>
  <si>
    <t>Ossamu</t>
  </si>
  <si>
    <t>Tanizaka Filho</t>
  </si>
  <si>
    <t>milton.ossamu@student.kuleuven.be</t>
  </si>
  <si>
    <t>r0822517</t>
  </si>
  <si>
    <t>Xue</t>
  </si>
  <si>
    <t>Li</t>
  </si>
  <si>
    <t>xue.li@student.kuleuven.be</t>
  </si>
  <si>
    <t>r0864367</t>
  </si>
  <si>
    <t>Aleksandra Elena</t>
  </si>
  <si>
    <t>Getman</t>
  </si>
  <si>
    <t>aleksandraelena.getman@student.kuleuven.be</t>
  </si>
  <si>
    <t>r0884498</t>
  </si>
  <si>
    <t>Fatma</t>
  </si>
  <si>
    <t>Sümer</t>
  </si>
  <si>
    <t>fatma.sumer@student.kuleuven.be</t>
  </si>
  <si>
    <t>r0690016</t>
  </si>
  <si>
    <t>Norma Michelle</t>
  </si>
  <si>
    <t>Hernandez Bustos</t>
  </si>
  <si>
    <t>michelle.hernandez@student.kuleuven.be</t>
  </si>
  <si>
    <t>r0874160</t>
  </si>
  <si>
    <t>Lie</t>
  </si>
  <si>
    <t>Hong</t>
  </si>
  <si>
    <t>lie.hong@student.kuleuven.be</t>
  </si>
  <si>
    <t>s0203439</t>
  </si>
  <si>
    <t>Jeh</t>
  </si>
  <si>
    <t>Mattummal</t>
  </si>
  <si>
    <t>prabhjyoth.mattummal@student.kuleuven.be</t>
  </si>
  <si>
    <t>r0861984</t>
  </si>
  <si>
    <t>Jef</t>
  </si>
  <si>
    <t>Winant</t>
  </si>
  <si>
    <t>jef.winant@student.kuleuven.be</t>
  </si>
  <si>
    <t>r0931958</t>
  </si>
  <si>
    <t>Arthur</t>
  </si>
  <si>
    <t>Busschaert</t>
  </si>
  <si>
    <t>arthur.busschaert@student.kuleuven.be</t>
  </si>
  <si>
    <t>r0718845</t>
  </si>
  <si>
    <t>Anastasia</t>
  </si>
  <si>
    <t>Dvoryanchikova</t>
  </si>
  <si>
    <t>anastasia.dvoryanchikova@student.kuleuven.be</t>
  </si>
  <si>
    <t>r0767591</t>
  </si>
  <si>
    <t>Sven</t>
  </si>
  <si>
    <t>Nelles</t>
  </si>
  <si>
    <t>sven.nelles@student.kuleuven.be</t>
  </si>
  <si>
    <t>r0874870</t>
  </si>
  <si>
    <t>Demeulemeester</t>
  </si>
  <si>
    <t>simon.demeulemeester@student.kuleuven.be</t>
  </si>
  <si>
    <t>r0754933</t>
  </si>
  <si>
    <t>Axl</t>
  </si>
  <si>
    <t>Wynants</t>
  </si>
  <si>
    <t>axl.wynants@student.kuleuven.be</t>
  </si>
  <si>
    <t>r0861234</t>
  </si>
  <si>
    <t>Rahul Sanjay</t>
  </si>
  <si>
    <t>Kunte</t>
  </si>
  <si>
    <t>rahul.kunte@student.kuleuven.be</t>
  </si>
  <si>
    <t>r0911228</t>
  </si>
  <si>
    <t>Stefan</t>
  </si>
  <si>
    <t>Panggabean</t>
  </si>
  <si>
    <t>stefan.panggabean@student.kuleuven.be</t>
  </si>
  <si>
    <t>r0865831</t>
  </si>
  <si>
    <t>Yixin</t>
  </si>
  <si>
    <t>Mei</t>
  </si>
  <si>
    <t>yixin.mei@student.kuleuven.be</t>
  </si>
  <si>
    <t>r0911558</t>
  </si>
  <si>
    <t>Shreekar Bharadwaj</t>
  </si>
  <si>
    <t>Araveti</t>
  </si>
  <si>
    <t>shreekarbharadwaj.araveti@student.kuleuven.be</t>
  </si>
  <si>
    <t>r0919044</t>
  </si>
  <si>
    <t>Thomas Umberto</t>
  </si>
  <si>
    <t>Grava</t>
  </si>
  <si>
    <t>thomas.grava@student.kuleuven.be</t>
  </si>
  <si>
    <t>r0877857</t>
  </si>
  <si>
    <t>Pankaj</t>
  </si>
  <si>
    <t>Singla</t>
  </si>
  <si>
    <t>pankaj.singla@student.kuleuven.be</t>
  </si>
  <si>
    <t>r0868101</t>
  </si>
  <si>
    <t>Ngoc Thiên</t>
  </si>
  <si>
    <t>Nguyĕn</t>
  </si>
  <si>
    <t>thien.nguyen@student.kuleuven.be</t>
  </si>
  <si>
    <t>r0774196</t>
  </si>
  <si>
    <t>Abed Elhai</t>
  </si>
  <si>
    <t>El-Sultan</t>
  </si>
  <si>
    <t>abedelhai.elsultan@student.kuleuven.be</t>
  </si>
  <si>
    <t>r0905733</t>
  </si>
  <si>
    <t>Sean Alexander</t>
  </si>
  <si>
    <t>Amorotti</t>
  </si>
  <si>
    <t>sean.amorotti@student.kuleuven.be</t>
  </si>
  <si>
    <t>r0897919</t>
  </si>
  <si>
    <t>Henri</t>
  </si>
  <si>
    <t>Coorevits</t>
  </si>
  <si>
    <t>henri.coorevits@student.kuleuven.be</t>
  </si>
  <si>
    <t>r0760212</t>
  </si>
  <si>
    <t>Yuen Ning</t>
  </si>
  <si>
    <t>Law</t>
  </si>
  <si>
    <t>yuenning.law@student.kuleuven.be</t>
  </si>
  <si>
    <t>r0959447</t>
  </si>
  <si>
    <t>Frédérique</t>
  </si>
  <si>
    <t>Groenvynck</t>
  </si>
  <si>
    <t>frederique.groenvynck@student.kuleuven.be</t>
  </si>
  <si>
    <t>r0763955</t>
  </si>
  <si>
    <t>Harsh</t>
  </si>
  <si>
    <t>Gupta</t>
  </si>
  <si>
    <t>harsh.gupta@student.kuleuven.be</t>
  </si>
  <si>
    <t>r0959377</t>
  </si>
  <si>
    <t>Martens</t>
  </si>
  <si>
    <t>diederik.martens@student.kuleuven.be</t>
  </si>
  <si>
    <t>r0811996</t>
  </si>
  <si>
    <t>Stef</t>
  </si>
  <si>
    <t>Herregods</t>
  </si>
  <si>
    <t>stef.herregods1@student.kuleuven.be</t>
  </si>
  <si>
    <t>r0669884</t>
  </si>
  <si>
    <t>Amar</t>
  </si>
  <si>
    <t>Music</t>
  </si>
  <si>
    <t>amar.music@student.kuleuven.be</t>
  </si>
  <si>
    <t>r0665160</t>
  </si>
  <si>
    <t>Broux</t>
  </si>
  <si>
    <t>tom.broux@student.kuleuven.be</t>
  </si>
  <si>
    <t>r0916439</t>
  </si>
  <si>
    <t>Ivo</t>
  </si>
  <si>
    <t>De Brabandere</t>
  </si>
  <si>
    <t>ivo.debrabandere@student.kuleuven.be</t>
  </si>
  <si>
    <t>r0750401</t>
  </si>
  <si>
    <t>Berre</t>
  </si>
  <si>
    <t>Verresen</t>
  </si>
  <si>
    <t>berre.verresen@student.kuleuven.be</t>
  </si>
  <si>
    <t>r0796262</t>
  </si>
  <si>
    <t>Olivier</t>
  </si>
  <si>
    <t>Declercq</t>
  </si>
  <si>
    <t>olivier.declercq1@student.kuleuven.be</t>
  </si>
  <si>
    <t>r0707274</t>
  </si>
  <si>
    <t>Felix</t>
  </si>
  <si>
    <t>Cornelis</t>
  </si>
  <si>
    <t>felix.cornelis@student.kuleuven.be</t>
  </si>
  <si>
    <t>r0720203</t>
  </si>
  <si>
    <t>Tiemen</t>
  </si>
  <si>
    <t>Vanderstraeten</t>
  </si>
  <si>
    <t>tiemen.vanderstraeten@student.kuleuven.be</t>
  </si>
  <si>
    <t>r0677818</t>
  </si>
  <si>
    <t>Abel</t>
  </si>
  <si>
    <t>Kempynck</t>
  </si>
  <si>
    <t>abel.kempynck@student.kuleuven.be</t>
  </si>
  <si>
    <t>r0776327</t>
  </si>
  <si>
    <t>Michał Jan</t>
  </si>
  <si>
    <t>Chmura</t>
  </si>
  <si>
    <t>michaljan.chmura@student.kuleuven.be</t>
  </si>
  <si>
    <t>r0960234</t>
  </si>
  <si>
    <t>Lunkyadi</t>
  </si>
  <si>
    <t>Sucipto</t>
  </si>
  <si>
    <t>lunkyadi.sucipto@student.kuleuven.be</t>
  </si>
  <si>
    <t>r0916778</t>
  </si>
  <si>
    <t>Aliz</t>
  </si>
  <si>
    <t>Marossy</t>
  </si>
  <si>
    <t>aliz.marossy@student.kuleuven.be</t>
  </si>
  <si>
    <t>r0960753</t>
  </si>
  <si>
    <t>Naichuan</t>
  </si>
  <si>
    <t>Zhang</t>
  </si>
  <si>
    <t>naichuan.zhang@student.kuleuven.be</t>
  </si>
  <si>
    <t>r0913147</t>
  </si>
  <si>
    <t>Christian Daniel</t>
  </si>
  <si>
    <t>Sepulveda Arzuza</t>
  </si>
  <si>
    <t>christiandaniel.sepulvedaarzuza@student.kuleuven.be</t>
  </si>
  <si>
    <t>r0821283</t>
  </si>
  <si>
    <t>Maximilien</t>
  </si>
  <si>
    <t>Daoût</t>
  </si>
  <si>
    <t>maximilien.daout@student.kuleuven.be</t>
  </si>
  <si>
    <t>r0886713</t>
  </si>
  <si>
    <t>Alix</t>
  </si>
  <si>
    <t>Langenaeker</t>
  </si>
  <si>
    <t>alix.langenaeker@student.kuleuven.be</t>
  </si>
  <si>
    <t>r0811720</t>
  </si>
  <si>
    <t>Elias</t>
  </si>
  <si>
    <t>Vandewiere</t>
  </si>
  <si>
    <t>elias.vandewiere@student.kuleuven.be</t>
  </si>
  <si>
    <t>r0797196</t>
  </si>
  <si>
    <t>Elle</t>
  </si>
  <si>
    <t>Onghena</t>
  </si>
  <si>
    <t>elle.onghena@student.kuleuven.be</t>
  </si>
  <si>
    <t>r0813557</t>
  </si>
  <si>
    <t>Helene</t>
  </si>
  <si>
    <t>Van den Bossche</t>
  </si>
  <si>
    <t>helene.vandenbossche@student.kuleuven.be</t>
  </si>
  <si>
    <t>r0800212</t>
  </si>
  <si>
    <t>Jan-Willem</t>
  </si>
  <si>
    <t>Wynant</t>
  </si>
  <si>
    <t>janwillem.wynant@student.kuleuven.be</t>
  </si>
  <si>
    <t>r0809019</t>
  </si>
  <si>
    <t>Selena</t>
  </si>
  <si>
    <t>Apaloo</t>
  </si>
  <si>
    <t>selena.apaloo@student.kuleuven.be</t>
  </si>
  <si>
    <t>r0754159</t>
  </si>
  <si>
    <t>Ana Sofia</t>
  </si>
  <si>
    <t>Navarro Dos Santos Mendes</t>
  </si>
  <si>
    <t>anasofia.navarrodossantosmendes@student.kuleuven.be</t>
  </si>
  <si>
    <t>r0925549</t>
  </si>
  <si>
    <t>Sounak</t>
  </si>
  <si>
    <t>Ghosh</t>
  </si>
  <si>
    <t>sounak.ghosh@student.kuleuven.be</t>
  </si>
  <si>
    <t>r0914328</t>
  </si>
  <si>
    <t>Federico</t>
  </si>
  <si>
    <t>Soldati</t>
  </si>
  <si>
    <t>federico.soldati@student.kuleuven.be</t>
  </si>
  <si>
    <t>r0924528</t>
  </si>
  <si>
    <t>Guilherme</t>
  </si>
  <si>
    <t>Consul Soares de Bem</t>
  </si>
  <si>
    <t>guilherme.consulsoaresdebem@student.kuleuven.be</t>
  </si>
  <si>
    <t>r0917829</t>
  </si>
  <si>
    <t>Chris</t>
  </si>
  <si>
    <t>Butcher</t>
  </si>
  <si>
    <t>christian.butcher@student.kuleuven.be</t>
  </si>
  <si>
    <t>r0918809</t>
  </si>
  <si>
    <t>Ishika</t>
  </si>
  <si>
    <t>Jain</t>
  </si>
  <si>
    <t>ishika.jain@student.kuleuven.be</t>
  </si>
  <si>
    <t>r0915387</t>
  </si>
  <si>
    <t>Changxu</t>
  </si>
  <si>
    <t>changxu.li@kuleuven.be</t>
  </si>
  <si>
    <t>u0148173</t>
  </si>
  <si>
    <t>r0817465</t>
  </si>
  <si>
    <t>Frida</t>
  </si>
  <si>
    <t>Trepça</t>
  </si>
  <si>
    <t>frida.trepca@student.kuleuven.be</t>
  </si>
  <si>
    <t>r0730756</t>
  </si>
  <si>
    <t>Xing</t>
  </si>
  <si>
    <t>Wang</t>
  </si>
  <si>
    <t>xing.wang@student.kuleuven.be</t>
  </si>
  <si>
    <t>r0918730</t>
  </si>
  <si>
    <t>Louis</t>
  </si>
  <si>
    <t>Meersman</t>
  </si>
  <si>
    <t>louis.meersman@student.kuleuven.be</t>
  </si>
  <si>
    <t>r0800835</t>
  </si>
  <si>
    <t>Sebastian</t>
  </si>
  <si>
    <t>Darras</t>
  </si>
  <si>
    <t>sebastian.darras@student.kuleuven.be</t>
  </si>
  <si>
    <t>r0811701</t>
  </si>
  <si>
    <t>Didier</t>
  </si>
  <si>
    <t>Carchon</t>
  </si>
  <si>
    <t>didier.carchon@student.kuleuven.be</t>
  </si>
  <si>
    <t>r0791549</t>
  </si>
  <si>
    <t>Isolde</t>
  </si>
  <si>
    <t>Vissers</t>
  </si>
  <si>
    <t>isolde.vissers@student.kuleuven.be</t>
  </si>
  <si>
    <t>r0795591</t>
  </si>
  <si>
    <t>Kuhn</t>
  </si>
  <si>
    <t>simon.kuhn@student.kuleuven.be</t>
  </si>
  <si>
    <t>r0804604</t>
  </si>
  <si>
    <t>Roberto</t>
  </si>
  <si>
    <t>Savoye</t>
  </si>
  <si>
    <t>roberto.savoye@student.kuleuven.be</t>
  </si>
  <si>
    <t>r0801500</t>
  </si>
  <si>
    <t>Ahmet Batuhan</t>
  </si>
  <si>
    <t>Demirtaş</t>
  </si>
  <si>
    <t>ahmetbatuhan.demirtas@student.kuleuven.be</t>
  </si>
  <si>
    <t>r0912831</t>
  </si>
  <si>
    <t>Mirza</t>
  </si>
  <si>
    <t>Benek</t>
  </si>
  <si>
    <t>mirza.benek@student.kuleuven.be</t>
  </si>
  <si>
    <t>r0910782</t>
  </si>
  <si>
    <t>Zeynep Benay</t>
  </si>
  <si>
    <t>Uslu</t>
  </si>
  <si>
    <t>zeynepbenay.uslu@student.kuleuven.be</t>
  </si>
  <si>
    <t>r0915801</t>
  </si>
  <si>
    <t>Arda</t>
  </si>
  <si>
    <t>Biçakçi</t>
  </si>
  <si>
    <t>arda.bicakci@student.kuleuven.be</t>
  </si>
  <si>
    <t>r0920964</t>
  </si>
  <si>
    <t>Jingwei</t>
  </si>
  <si>
    <t>Jia</t>
  </si>
  <si>
    <t>jingwei.jia@student.kuleuven.be</t>
  </si>
  <si>
    <t>r0909481</t>
  </si>
  <si>
    <t>Chih-Hsuan</t>
  </si>
  <si>
    <t>Chang</t>
  </si>
  <si>
    <t>chih-hsuan.chang@student.kuleuven.be</t>
  </si>
  <si>
    <t>r0959351</t>
  </si>
  <si>
    <t>Rubing</t>
  </si>
  <si>
    <t>rubing.wang@student.kuleuven.be</t>
  </si>
  <si>
    <t>r0864561</t>
  </si>
  <si>
    <t>Siwen</t>
  </si>
  <si>
    <t>siwen.liu@student.kuleuven.be</t>
  </si>
  <si>
    <t>r0864609</t>
  </si>
  <si>
    <t>Ke</t>
  </si>
  <si>
    <t>Peng</t>
  </si>
  <si>
    <t>ke.peng@student.kuleuven.be</t>
  </si>
  <si>
    <t>r0914361</t>
  </si>
  <si>
    <t>Benjamin</t>
  </si>
  <si>
    <t>Yilmaz</t>
  </si>
  <si>
    <t>benjamin.yilmaz@student.kuleuven.be</t>
  </si>
  <si>
    <t>r0763468</t>
  </si>
  <si>
    <t>Christophe</t>
  </si>
  <si>
    <t>Verbergt</t>
  </si>
  <si>
    <t>christophe.verbergt@student.kuleuven.be</t>
  </si>
  <si>
    <t>r0750594</t>
  </si>
  <si>
    <t>Lisse</t>
  </si>
  <si>
    <t>Belis</t>
  </si>
  <si>
    <t>lisse.belis@student.kuleuven.be</t>
  </si>
  <si>
    <t>r0805051</t>
  </si>
  <si>
    <t>Valentin</t>
  </si>
  <si>
    <t>Duprez</t>
  </si>
  <si>
    <t>valentin.duprez@student.kuleuven.be</t>
  </si>
  <si>
    <t>r0788273</t>
  </si>
  <si>
    <t>Mathieu</t>
  </si>
  <si>
    <t>mathieu.onghena@student.kuleuven.be</t>
  </si>
  <si>
    <t>r0805726</t>
  </si>
  <si>
    <t>Alhamd</t>
  </si>
  <si>
    <t>Faisal</t>
  </si>
  <si>
    <t>alhamdbin.faisal@student.kuleuven.be</t>
  </si>
  <si>
    <t>r0767643</t>
  </si>
  <si>
    <t>Tingting</t>
  </si>
  <si>
    <t>Ma</t>
  </si>
  <si>
    <t>tingting.ma@student.kuleuven.be</t>
  </si>
  <si>
    <t>r0861883</t>
  </si>
  <si>
    <t>Kaushalya Priyanka</t>
  </si>
  <si>
    <t>Totakura</t>
  </si>
  <si>
    <t>kaushalyapriyanka.totakura@student.kuleuven.be</t>
  </si>
  <si>
    <t>r0873258</t>
  </si>
  <si>
    <t>Maxime</t>
  </si>
  <si>
    <t>Eraly</t>
  </si>
  <si>
    <t>maxime.eraly@student.kuleuven.be</t>
  </si>
  <si>
    <t>r0801791</t>
  </si>
  <si>
    <t>Jens</t>
  </si>
  <si>
    <t>Dochy</t>
  </si>
  <si>
    <t>jens.dochy@student.kuleuven.be</t>
  </si>
  <si>
    <t>r0810558</t>
  </si>
  <si>
    <t>Ulyana</t>
  </si>
  <si>
    <t>Lytvynenko</t>
  </si>
  <si>
    <t>ulyana.lytvynenko@student.kuleuven.be</t>
  </si>
  <si>
    <t>r0786968</t>
  </si>
  <si>
    <t>Cătălin Mihai</t>
  </si>
  <si>
    <t>Anghel</t>
  </si>
  <si>
    <t>catalin.anghel@student.kuleuven.be</t>
  </si>
  <si>
    <t>r0880028</t>
  </si>
  <si>
    <t>Dzmitry</t>
  </si>
  <si>
    <t>Sei</t>
  </si>
  <si>
    <t>dzmitry.sei@student.kuleuven.be</t>
  </si>
  <si>
    <t>r0913246</t>
  </si>
  <si>
    <t>Birte</t>
  </si>
  <si>
    <t>Geusens</t>
  </si>
  <si>
    <t>birte.geusens@kuleuven.be</t>
  </si>
  <si>
    <t>u0145931</t>
  </si>
  <si>
    <t>r0637755</t>
  </si>
  <si>
    <t>Jacob</t>
  </si>
  <si>
    <t>Gernay</t>
  </si>
  <si>
    <t>jacob.gernay@student.kuleuven.be</t>
  </si>
  <si>
    <t>r0626726</t>
  </si>
  <si>
    <t>Lia</t>
  </si>
  <si>
    <t>Julien Azevedo Csuraji</t>
  </si>
  <si>
    <t>lia.julienazevedocsuraji@student.kuleuven.be</t>
  </si>
  <si>
    <t>r0824020</t>
  </si>
  <si>
    <t>Christian Marcelo</t>
  </si>
  <si>
    <t>Chafla Bastidas</t>
  </si>
  <si>
    <t>christianmarcelo.chaflabastidas@student.kuleuven.be</t>
  </si>
  <si>
    <t>r0874332</t>
  </si>
  <si>
    <t>David</t>
  </si>
  <si>
    <t>Frost Cruz</t>
  </si>
  <si>
    <t>david.frostcruz@student.kuleuven.be</t>
  </si>
  <si>
    <t>r0877961</t>
  </si>
  <si>
    <t>Robyn</t>
  </si>
  <si>
    <t>Viaene</t>
  </si>
  <si>
    <t>robyn.viaene@student.kuleuven.be</t>
  </si>
  <si>
    <t>r0753334</t>
  </si>
  <si>
    <t>Hovhannes</t>
  </si>
  <si>
    <t>Margaryan</t>
  </si>
  <si>
    <t>hovhannes.margaryan@student.kuleuven.be</t>
  </si>
  <si>
    <t>r0868941</t>
  </si>
  <si>
    <t>Erik</t>
  </si>
  <si>
    <t>Hambardzumyan</t>
  </si>
  <si>
    <t>erik.hambardzumyan@student.kuleuven.be</t>
  </si>
  <si>
    <t>r0774750</t>
  </si>
  <si>
    <t>First Name</t>
  </si>
  <si>
    <t>Last Name</t>
  </si>
  <si>
    <t>Student Nr.</t>
  </si>
  <si>
    <t>Personel Nr.</t>
  </si>
  <si>
    <t>Group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</si>
</sst>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0" tint="-0.1499679555650502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0"/>
  <sheetViews>
    <sheetView tabSelected="1" workbookViewId="0">
      <selection activeCell="C10" sqref="C10"/>
    </sheetView>
  </sheetViews>
  <sheetFormatPr defaultRowHeight="14.5" x14ac:dyDescent="0.35"/>
  <cols>
    <col min="1" max="1" width="17.7265625" bestFit="1" customWidth="1"/>
    <col min="2" max="2" width="24.6328125" bestFit="1" customWidth="1"/>
    <col min="3" max="3" width="49.90625" bestFit="1" customWidth="1"/>
    <col min="4" max="4" width="13.36328125" bestFit="1" customWidth="1"/>
    <col min="5" max="5" width="14" bestFit="1" customWidth="1"/>
    <col min="6" max="6" width="13.54296875" style="3" customWidth="1"/>
  </cols>
  <sheetData>
    <row r="1" spans="1:6" x14ac:dyDescent="0.35">
      <c r="A1" s="1" t="s">
        <v>510</v>
      </c>
      <c r="B1" s="1" t="s">
        <v>511</v>
      </c>
      <c r="C1" s="1" t="s">
        <v>0</v>
      </c>
      <c r="D1" s="1" t="s">
        <v>512</v>
      </c>
      <c r="E1" s="1" t="s">
        <v>513</v>
      </c>
      <c r="F1" s="2" t="s">
        <v>514</v>
      </c>
    </row>
    <row r="2" spans="1:6" x14ac:dyDescent="0.35">
      <c r="A2" t="s">
        <v>1</v>
      </c>
      <c r="B2" t="s">
        <v>2</v>
      </c>
      <c r="C2" t="s">
        <v>3</v>
      </c>
      <c r="D2" t="s">
        <v>4</v>
      </c>
      <c r="F2" s="3">
        <v>1</v>
      </c>
    </row>
    <row r="3" spans="1:6" x14ac:dyDescent="0.35">
      <c r="A3" t="s">
        <v>5</v>
      </c>
      <c r="B3" t="s">
        <v>6</v>
      </c>
      <c r="C3" t="s">
        <v>7</v>
      </c>
      <c r="D3" t="s">
        <v>8</v>
      </c>
      <c r="F3" s="3">
        <v>1</v>
      </c>
    </row>
    <row r="4" spans="1:6" x14ac:dyDescent="0.35">
      <c r="A4" t="s">
        <v>9</v>
      </c>
      <c r="B4" t="s">
        <v>10</v>
      </c>
      <c r="C4" t="s">
        <v>11</v>
      </c>
      <c r="D4" t="s">
        <v>12</v>
      </c>
      <c r="F4" s="3">
        <v>1</v>
      </c>
    </row>
    <row r="5" spans="1:6" x14ac:dyDescent="0.35">
      <c r="A5" t="s">
        <v>13</v>
      </c>
      <c r="B5" t="s">
        <v>14</v>
      </c>
      <c r="C5" t="s">
        <v>15</v>
      </c>
      <c r="D5" t="s">
        <v>16</v>
      </c>
      <c r="F5" s="3">
        <v>1</v>
      </c>
    </row>
    <row r="6" spans="1:6" x14ac:dyDescent="0.35">
      <c r="A6" t="s">
        <v>17</v>
      </c>
      <c r="B6" t="s">
        <v>18</v>
      </c>
      <c r="C6" t="s">
        <v>19</v>
      </c>
      <c r="D6" t="s">
        <v>20</v>
      </c>
      <c r="F6" s="3">
        <v>1</v>
      </c>
    </row>
    <row r="7" spans="1:6" x14ac:dyDescent="0.35">
      <c r="A7" t="s">
        <v>21</v>
      </c>
      <c r="B7" t="s">
        <v>22</v>
      </c>
      <c r="C7" t="s">
        <v>23</v>
      </c>
      <c r="D7" t="s">
        <v>24</v>
      </c>
      <c r="F7" s="3">
        <v>2</v>
      </c>
    </row>
    <row r="8" spans="1:6" x14ac:dyDescent="0.35">
      <c r="A8" t="s">
        <v>25</v>
      </c>
      <c r="B8" t="s">
        <v>26</v>
      </c>
      <c r="C8" t="s">
        <v>27</v>
      </c>
      <c r="D8" t="s">
        <v>28</v>
      </c>
      <c r="F8" s="3">
        <v>2</v>
      </c>
    </row>
    <row r="9" spans="1:6" x14ac:dyDescent="0.35">
      <c r="A9" t="s">
        <v>29</v>
      </c>
      <c r="B9" t="s">
        <v>30</v>
      </c>
      <c r="C9" t="s">
        <v>31</v>
      </c>
      <c r="D9" t="s">
        <v>32</v>
      </c>
      <c r="F9" s="3">
        <v>2</v>
      </c>
    </row>
    <row r="10" spans="1:6" x14ac:dyDescent="0.35">
      <c r="A10" t="s">
        <v>33</v>
      </c>
      <c r="B10" t="s">
        <v>34</v>
      </c>
      <c r="C10" t="s">
        <v>35</v>
      </c>
      <c r="D10" t="s">
        <v>36</v>
      </c>
      <c r="F10" s="3">
        <v>2</v>
      </c>
    </row>
    <row r="11" spans="1:6" x14ac:dyDescent="0.35">
      <c r="A11" t="s">
        <v>37</v>
      </c>
      <c r="B11" t="s">
        <v>38</v>
      </c>
      <c r="C11" t="s">
        <v>39</v>
      </c>
      <c r="D11" t="s">
        <v>40</v>
      </c>
      <c r="F11" s="3">
        <v>2</v>
      </c>
    </row>
    <row r="12" spans="1:6" x14ac:dyDescent="0.35">
      <c r="A12" t="s">
        <v>41</v>
      </c>
      <c r="B12" t="s">
        <v>42</v>
      </c>
      <c r="C12" t="s">
        <v>43</v>
      </c>
      <c r="D12" t="s">
        <v>44</v>
      </c>
      <c r="F12" s="3">
        <v>3</v>
      </c>
    </row>
    <row r="13" spans="1:6" x14ac:dyDescent="0.35">
      <c r="A13" t="s">
        <v>45</v>
      </c>
      <c r="B13" t="s">
        <v>46</v>
      </c>
      <c r="C13" t="s">
        <v>47</v>
      </c>
      <c r="D13" t="s">
        <v>48</v>
      </c>
      <c r="F13" s="3">
        <v>3</v>
      </c>
    </row>
    <row r="14" spans="1:6" x14ac:dyDescent="0.35">
      <c r="A14" t="s">
        <v>49</v>
      </c>
      <c r="B14" t="s">
        <v>50</v>
      </c>
      <c r="C14" t="s">
        <v>51</v>
      </c>
      <c r="D14" t="s">
        <v>52</v>
      </c>
      <c r="F14" s="3">
        <v>3</v>
      </c>
    </row>
    <row r="15" spans="1:6" x14ac:dyDescent="0.35">
      <c r="A15" t="s">
        <v>53</v>
      </c>
      <c r="B15" t="s">
        <v>54</v>
      </c>
      <c r="C15" t="s">
        <v>55</v>
      </c>
      <c r="D15" t="s">
        <v>56</v>
      </c>
      <c r="F15" s="3">
        <v>3</v>
      </c>
    </row>
    <row r="16" spans="1:6" x14ac:dyDescent="0.35">
      <c r="A16" t="s">
        <v>57</v>
      </c>
      <c r="B16" t="s">
        <v>58</v>
      </c>
      <c r="C16" t="s">
        <v>59</v>
      </c>
      <c r="D16" t="s">
        <v>60</v>
      </c>
      <c r="F16" s="3">
        <v>3</v>
      </c>
    </row>
    <row r="17" spans="1:6" x14ac:dyDescent="0.35">
      <c r="A17" t="s">
        <v>61</v>
      </c>
      <c r="B17" t="s">
        <v>62</v>
      </c>
      <c r="C17" t="s">
        <v>63</v>
      </c>
      <c r="D17" t="s">
        <v>64</v>
      </c>
      <c r="F17" s="3">
        <v>4</v>
      </c>
    </row>
    <row r="18" spans="1:6" x14ac:dyDescent="0.35">
      <c r="A18" t="s">
        <v>65</v>
      </c>
      <c r="B18" t="s">
        <v>66</v>
      </c>
      <c r="C18" t="s">
        <v>67</v>
      </c>
      <c r="D18" t="s">
        <v>68</v>
      </c>
      <c r="F18" s="3">
        <v>4</v>
      </c>
    </row>
    <row r="19" spans="1:6" x14ac:dyDescent="0.35">
      <c r="A19" t="s">
        <v>69</v>
      </c>
      <c r="B19" t="s">
        <v>70</v>
      </c>
      <c r="C19" t="s">
        <v>71</v>
      </c>
      <c r="D19" t="s">
        <v>72</v>
      </c>
      <c r="F19" s="3">
        <v>4</v>
      </c>
    </row>
    <row r="20" spans="1:6" x14ac:dyDescent="0.35">
      <c r="A20" t="s">
        <v>73</v>
      </c>
      <c r="B20" t="s">
        <v>74</v>
      </c>
      <c r="C20" t="s">
        <v>75</v>
      </c>
      <c r="D20" t="s">
        <v>76</v>
      </c>
      <c r="F20" s="3">
        <v>4</v>
      </c>
    </row>
    <row r="21" spans="1:6" x14ac:dyDescent="0.35">
      <c r="A21" t="s">
        <v>77</v>
      </c>
      <c r="B21" t="s">
        <v>78</v>
      </c>
      <c r="C21" t="s">
        <v>79</v>
      </c>
      <c r="D21" t="s">
        <v>80</v>
      </c>
      <c r="F21" s="3">
        <v>4</v>
      </c>
    </row>
    <row r="22" spans="1:6" x14ac:dyDescent="0.35">
      <c r="A22" t="s">
        <v>81</v>
      </c>
      <c r="B22" t="s">
        <v>82</v>
      </c>
      <c r="C22" t="s">
        <v>83</v>
      </c>
      <c r="D22" t="s">
        <v>84</v>
      </c>
      <c r="F22" s="3">
        <v>5</v>
      </c>
    </row>
    <row r="23" spans="1:6" x14ac:dyDescent="0.35">
      <c r="A23" t="s">
        <v>85</v>
      </c>
      <c r="B23" t="s">
        <v>86</v>
      </c>
      <c r="C23" t="s">
        <v>87</v>
      </c>
      <c r="D23" t="s">
        <v>88</v>
      </c>
      <c r="F23" s="3">
        <v>5</v>
      </c>
    </row>
    <row r="24" spans="1:6" x14ac:dyDescent="0.35">
      <c r="A24" t="s">
        <v>89</v>
      </c>
      <c r="B24" t="s">
        <v>90</v>
      </c>
      <c r="C24" t="s">
        <v>91</v>
      </c>
      <c r="D24" t="s">
        <v>92</v>
      </c>
      <c r="F24" s="3">
        <v>5</v>
      </c>
    </row>
    <row r="25" spans="1:6" x14ac:dyDescent="0.35">
      <c r="A25" t="s">
        <v>93</v>
      </c>
      <c r="B25" t="s">
        <v>94</v>
      </c>
      <c r="C25" t="s">
        <v>95</v>
      </c>
      <c r="D25" t="s">
        <v>96</v>
      </c>
      <c r="F25" s="3">
        <v>5</v>
      </c>
    </row>
    <row r="26" spans="1:6" x14ac:dyDescent="0.35">
      <c r="A26" t="s">
        <v>97</v>
      </c>
      <c r="B26" t="s">
        <v>98</v>
      </c>
      <c r="C26" t="s">
        <v>99</v>
      </c>
      <c r="D26" t="s">
        <v>100</v>
      </c>
      <c r="F26" s="3">
        <v>5</v>
      </c>
    </row>
    <row r="27" spans="1:6" x14ac:dyDescent="0.35">
      <c r="A27" t="s">
        <v>101</v>
      </c>
      <c r="B27" t="s">
        <v>102</v>
      </c>
      <c r="C27" t="s">
        <v>103</v>
      </c>
      <c r="D27" t="s">
        <v>104</v>
      </c>
      <c r="F27" s="3">
        <v>6</v>
      </c>
    </row>
    <row r="28" spans="1:6" x14ac:dyDescent="0.35">
      <c r="A28" t="s">
        <v>105</v>
      </c>
      <c r="B28" t="s">
        <v>106</v>
      </c>
      <c r="C28" t="s">
        <v>107</v>
      </c>
      <c r="D28" t="s">
        <v>108</v>
      </c>
      <c r="F28" s="3">
        <v>6</v>
      </c>
    </row>
    <row r="29" spans="1:6" x14ac:dyDescent="0.35">
      <c r="A29" t="s">
        <v>109</v>
      </c>
      <c r="B29" t="s">
        <v>110</v>
      </c>
      <c r="C29" t="s">
        <v>111</v>
      </c>
      <c r="D29" t="s">
        <v>112</v>
      </c>
      <c r="F29" s="3">
        <v>6</v>
      </c>
    </row>
    <row r="30" spans="1:6" x14ac:dyDescent="0.35">
      <c r="A30" t="s">
        <v>113</v>
      </c>
      <c r="B30" t="s">
        <v>114</v>
      </c>
      <c r="C30" t="s">
        <v>115</v>
      </c>
      <c r="D30" t="s">
        <v>116</v>
      </c>
      <c r="F30" s="3">
        <v>6</v>
      </c>
    </row>
    <row r="31" spans="1:6" x14ac:dyDescent="0.35">
      <c r="A31" t="s">
        <v>117</v>
      </c>
      <c r="B31" t="s">
        <v>118</v>
      </c>
      <c r="C31" t="s">
        <v>119</v>
      </c>
      <c r="D31" t="s">
        <v>120</v>
      </c>
      <c r="F31" s="3">
        <v>6</v>
      </c>
    </row>
    <row r="32" spans="1:6" x14ac:dyDescent="0.35">
      <c r="A32" t="s">
        <v>121</v>
      </c>
      <c r="B32" t="s">
        <v>94</v>
      </c>
      <c r="C32" t="s">
        <v>122</v>
      </c>
      <c r="D32" t="s">
        <v>123</v>
      </c>
      <c r="F32" s="3">
        <v>7</v>
      </c>
    </row>
    <row r="33" spans="1:6" x14ac:dyDescent="0.35">
      <c r="A33" t="s">
        <v>124</v>
      </c>
      <c r="B33" t="s">
        <v>125</v>
      </c>
      <c r="C33" t="s">
        <v>126</v>
      </c>
      <c r="D33" t="s">
        <v>127</v>
      </c>
      <c r="F33" s="3">
        <v>7</v>
      </c>
    </row>
    <row r="34" spans="1:6" x14ac:dyDescent="0.35">
      <c r="A34" t="s">
        <v>128</v>
      </c>
      <c r="B34" t="s">
        <v>129</v>
      </c>
      <c r="C34" t="s">
        <v>130</v>
      </c>
      <c r="D34" t="s">
        <v>131</v>
      </c>
      <c r="F34" s="3">
        <v>7</v>
      </c>
    </row>
    <row r="35" spans="1:6" x14ac:dyDescent="0.35">
      <c r="A35" t="s">
        <v>132</v>
      </c>
      <c r="B35" t="s">
        <v>133</v>
      </c>
      <c r="C35" t="s">
        <v>134</v>
      </c>
      <c r="D35" t="s">
        <v>135</v>
      </c>
      <c r="F35" s="3">
        <v>7</v>
      </c>
    </row>
    <row r="36" spans="1:6" x14ac:dyDescent="0.35">
      <c r="A36" t="s">
        <v>136</v>
      </c>
      <c r="B36" t="s">
        <v>137</v>
      </c>
      <c r="C36" t="s">
        <v>138</v>
      </c>
      <c r="D36" t="s">
        <v>139</v>
      </c>
      <c r="F36" s="3">
        <v>7</v>
      </c>
    </row>
    <row r="37" spans="1:6" x14ac:dyDescent="0.35">
      <c r="A37" t="s">
        <v>140</v>
      </c>
      <c r="B37" t="s">
        <v>141</v>
      </c>
      <c r="C37" t="s">
        <v>142</v>
      </c>
      <c r="D37" t="s">
        <v>143</v>
      </c>
      <c r="F37" s="3">
        <v>7</v>
      </c>
    </row>
    <row r="38" spans="1:6" x14ac:dyDescent="0.35">
      <c r="A38" t="s">
        <v>144</v>
      </c>
      <c r="B38" t="s">
        <v>145</v>
      </c>
      <c r="C38" t="s">
        <v>146</v>
      </c>
      <c r="D38" t="s">
        <v>147</v>
      </c>
      <c r="F38" s="3">
        <v>8</v>
      </c>
    </row>
    <row r="39" spans="1:6" x14ac:dyDescent="0.35">
      <c r="A39" t="s">
        <v>148</v>
      </c>
      <c r="B39" t="s">
        <v>149</v>
      </c>
      <c r="C39" t="s">
        <v>150</v>
      </c>
      <c r="D39" t="s">
        <v>151</v>
      </c>
      <c r="F39" s="3">
        <v>8</v>
      </c>
    </row>
    <row r="40" spans="1:6" x14ac:dyDescent="0.35">
      <c r="A40" t="s">
        <v>152</v>
      </c>
      <c r="B40" t="s">
        <v>153</v>
      </c>
      <c r="C40" t="s">
        <v>154</v>
      </c>
      <c r="D40" t="s">
        <v>155</v>
      </c>
      <c r="F40" s="3">
        <v>8</v>
      </c>
    </row>
    <row r="41" spans="1:6" x14ac:dyDescent="0.35">
      <c r="A41" t="s">
        <v>156</v>
      </c>
      <c r="B41" t="s">
        <v>157</v>
      </c>
      <c r="C41" t="s">
        <v>158</v>
      </c>
      <c r="D41" t="s">
        <v>159</v>
      </c>
      <c r="F41" s="3">
        <v>8</v>
      </c>
    </row>
    <row r="42" spans="1:6" x14ac:dyDescent="0.35">
      <c r="A42" t="s">
        <v>160</v>
      </c>
      <c r="B42" t="s">
        <v>161</v>
      </c>
      <c r="C42" t="s">
        <v>162</v>
      </c>
      <c r="D42" t="s">
        <v>163</v>
      </c>
      <c r="F42" s="3">
        <v>8</v>
      </c>
    </row>
    <row r="43" spans="1:6" x14ac:dyDescent="0.35">
      <c r="A43" t="s">
        <v>164</v>
      </c>
      <c r="B43" t="s">
        <v>165</v>
      </c>
      <c r="C43" t="s">
        <v>166</v>
      </c>
      <c r="D43" t="s">
        <v>167</v>
      </c>
      <c r="F43" s="3">
        <v>8</v>
      </c>
    </row>
    <row r="44" spans="1:6" x14ac:dyDescent="0.35">
      <c r="A44" t="s">
        <v>168</v>
      </c>
      <c r="B44" t="s">
        <v>169</v>
      </c>
      <c r="C44" t="s">
        <v>170</v>
      </c>
      <c r="D44" t="s">
        <v>171</v>
      </c>
      <c r="F44" s="3">
        <v>9</v>
      </c>
    </row>
    <row r="45" spans="1:6" x14ac:dyDescent="0.35">
      <c r="A45" t="s">
        <v>172</v>
      </c>
      <c r="B45" t="s">
        <v>173</v>
      </c>
      <c r="C45" t="s">
        <v>174</v>
      </c>
      <c r="D45" t="s">
        <v>175</v>
      </c>
      <c r="F45" s="3">
        <v>9</v>
      </c>
    </row>
    <row r="46" spans="1:6" x14ac:dyDescent="0.35">
      <c r="A46" t="s">
        <v>176</v>
      </c>
      <c r="B46" t="s">
        <v>177</v>
      </c>
      <c r="C46" t="s">
        <v>178</v>
      </c>
      <c r="D46" t="s">
        <v>179</v>
      </c>
      <c r="F46" s="3">
        <v>9</v>
      </c>
    </row>
    <row r="47" spans="1:6" x14ac:dyDescent="0.35">
      <c r="A47" t="s">
        <v>180</v>
      </c>
      <c r="B47" t="s">
        <v>181</v>
      </c>
      <c r="C47" t="s">
        <v>182</v>
      </c>
      <c r="D47" t="s">
        <v>183</v>
      </c>
      <c r="F47" s="3">
        <v>9</v>
      </c>
    </row>
    <row r="48" spans="1:6" x14ac:dyDescent="0.35">
      <c r="A48" t="s">
        <v>184</v>
      </c>
      <c r="B48" t="s">
        <v>185</v>
      </c>
      <c r="C48" t="s">
        <v>186</v>
      </c>
      <c r="D48" t="s">
        <v>187</v>
      </c>
      <c r="F48" s="3">
        <v>9</v>
      </c>
    </row>
    <row r="49" spans="1:6" x14ac:dyDescent="0.35">
      <c r="A49" t="s">
        <v>69</v>
      </c>
      <c r="B49" t="s">
        <v>188</v>
      </c>
      <c r="C49" t="s">
        <v>189</v>
      </c>
      <c r="D49" t="s">
        <v>190</v>
      </c>
      <c r="F49" s="3">
        <v>9</v>
      </c>
    </row>
    <row r="50" spans="1:6" x14ac:dyDescent="0.35">
      <c r="A50" t="s">
        <v>191</v>
      </c>
      <c r="B50" t="s">
        <v>192</v>
      </c>
      <c r="C50" t="s">
        <v>193</v>
      </c>
      <c r="D50" t="s">
        <v>194</v>
      </c>
      <c r="F50" s="3">
        <v>10</v>
      </c>
    </row>
    <row r="51" spans="1:6" x14ac:dyDescent="0.35">
      <c r="A51" t="s">
        <v>195</v>
      </c>
      <c r="B51" t="s">
        <v>196</v>
      </c>
      <c r="C51" t="s">
        <v>197</v>
      </c>
      <c r="D51" t="s">
        <v>198</v>
      </c>
      <c r="F51" s="3">
        <v>10</v>
      </c>
    </row>
    <row r="52" spans="1:6" x14ac:dyDescent="0.35">
      <c r="A52" t="s">
        <v>199</v>
      </c>
      <c r="B52" t="s">
        <v>200</v>
      </c>
      <c r="C52" t="s">
        <v>201</v>
      </c>
      <c r="D52" t="s">
        <v>202</v>
      </c>
      <c r="F52" s="3">
        <v>10</v>
      </c>
    </row>
    <row r="53" spans="1:6" x14ac:dyDescent="0.35">
      <c r="A53" t="s">
        <v>203</v>
      </c>
      <c r="B53" t="s">
        <v>204</v>
      </c>
      <c r="C53" t="s">
        <v>205</v>
      </c>
      <c r="D53" t="s">
        <v>206</v>
      </c>
      <c r="F53" s="3">
        <v>10</v>
      </c>
    </row>
    <row r="54" spans="1:6" x14ac:dyDescent="0.35">
      <c r="A54" t="s">
        <v>207</v>
      </c>
      <c r="B54" t="s">
        <v>208</v>
      </c>
      <c r="C54" t="s">
        <v>209</v>
      </c>
      <c r="D54" t="s">
        <v>210</v>
      </c>
      <c r="F54" s="3">
        <v>10</v>
      </c>
    </row>
    <row r="55" spans="1:6" x14ac:dyDescent="0.35">
      <c r="A55" t="s">
        <v>211</v>
      </c>
      <c r="B55" t="s">
        <v>212</v>
      </c>
      <c r="C55" t="s">
        <v>213</v>
      </c>
      <c r="D55" t="s">
        <v>214</v>
      </c>
      <c r="F55" s="3">
        <v>11</v>
      </c>
    </row>
    <row r="56" spans="1:6" x14ac:dyDescent="0.35">
      <c r="A56" t="s">
        <v>215</v>
      </c>
      <c r="B56" t="s">
        <v>216</v>
      </c>
      <c r="C56" t="s">
        <v>217</v>
      </c>
      <c r="D56" t="s">
        <v>218</v>
      </c>
      <c r="F56" s="3">
        <v>11</v>
      </c>
    </row>
    <row r="57" spans="1:6" x14ac:dyDescent="0.35">
      <c r="A57" t="s">
        <v>219</v>
      </c>
      <c r="B57" t="s">
        <v>220</v>
      </c>
      <c r="C57" t="s">
        <v>221</v>
      </c>
      <c r="D57" t="s">
        <v>222</v>
      </c>
      <c r="F57" s="3">
        <v>11</v>
      </c>
    </row>
    <row r="58" spans="1:6" x14ac:dyDescent="0.35">
      <c r="A58" t="s">
        <v>223</v>
      </c>
      <c r="B58" t="s">
        <v>224</v>
      </c>
      <c r="C58" t="s">
        <v>225</v>
      </c>
      <c r="D58" t="s">
        <v>226</v>
      </c>
      <c r="F58" s="3">
        <v>11</v>
      </c>
    </row>
    <row r="59" spans="1:6" x14ac:dyDescent="0.35">
      <c r="A59" t="s">
        <v>227</v>
      </c>
      <c r="B59" t="s">
        <v>228</v>
      </c>
      <c r="C59" t="s">
        <v>229</v>
      </c>
      <c r="D59" t="s">
        <v>230</v>
      </c>
      <c r="F59" s="3">
        <v>11</v>
      </c>
    </row>
    <row r="60" spans="1:6" x14ac:dyDescent="0.35">
      <c r="A60" t="s">
        <v>231</v>
      </c>
      <c r="B60" t="s">
        <v>232</v>
      </c>
      <c r="C60" t="s">
        <v>233</v>
      </c>
      <c r="D60" t="s">
        <v>234</v>
      </c>
      <c r="F60" s="3">
        <v>12</v>
      </c>
    </row>
    <row r="61" spans="1:6" x14ac:dyDescent="0.35">
      <c r="A61" t="s">
        <v>235</v>
      </c>
      <c r="B61" t="s">
        <v>236</v>
      </c>
      <c r="C61" t="s">
        <v>237</v>
      </c>
      <c r="D61" t="s">
        <v>238</v>
      </c>
      <c r="F61" s="3">
        <v>12</v>
      </c>
    </row>
    <row r="62" spans="1:6" x14ac:dyDescent="0.35">
      <c r="A62" t="s">
        <v>239</v>
      </c>
      <c r="B62" t="s">
        <v>240</v>
      </c>
      <c r="C62" t="s">
        <v>241</v>
      </c>
      <c r="D62" t="s">
        <v>242</v>
      </c>
      <c r="F62" s="3">
        <v>12</v>
      </c>
    </row>
    <row r="63" spans="1:6" x14ac:dyDescent="0.35">
      <c r="A63" t="s">
        <v>243</v>
      </c>
      <c r="B63" t="s">
        <v>244</v>
      </c>
      <c r="C63" t="s">
        <v>245</v>
      </c>
      <c r="D63" t="s">
        <v>246</v>
      </c>
      <c r="F63" s="3">
        <v>12</v>
      </c>
    </row>
    <row r="64" spans="1:6" x14ac:dyDescent="0.35">
      <c r="A64" t="s">
        <v>9</v>
      </c>
      <c r="B64" t="s">
        <v>247</v>
      </c>
      <c r="C64" t="s">
        <v>248</v>
      </c>
      <c r="D64" t="s">
        <v>249</v>
      </c>
      <c r="F64" s="3">
        <v>12</v>
      </c>
    </row>
    <row r="65" spans="1:6" x14ac:dyDescent="0.35">
      <c r="A65" t="s">
        <v>250</v>
      </c>
      <c r="B65" t="s">
        <v>251</v>
      </c>
      <c r="C65" t="s">
        <v>252</v>
      </c>
      <c r="D65" t="s">
        <v>253</v>
      </c>
      <c r="F65" s="3">
        <v>13</v>
      </c>
    </row>
    <row r="66" spans="1:6" x14ac:dyDescent="0.35">
      <c r="A66" t="s">
        <v>254</v>
      </c>
      <c r="B66" t="s">
        <v>255</v>
      </c>
      <c r="C66" t="s">
        <v>256</v>
      </c>
      <c r="D66" t="s">
        <v>257</v>
      </c>
      <c r="F66" s="3">
        <v>13</v>
      </c>
    </row>
    <row r="67" spans="1:6" x14ac:dyDescent="0.35">
      <c r="A67" t="s">
        <v>109</v>
      </c>
      <c r="B67" t="s">
        <v>258</v>
      </c>
      <c r="C67" t="s">
        <v>259</v>
      </c>
      <c r="D67" t="s">
        <v>260</v>
      </c>
      <c r="F67" s="3">
        <v>13</v>
      </c>
    </row>
    <row r="68" spans="1:6" x14ac:dyDescent="0.35">
      <c r="A68" t="s">
        <v>261</v>
      </c>
      <c r="B68" t="s">
        <v>262</v>
      </c>
      <c r="C68" t="s">
        <v>263</v>
      </c>
      <c r="D68" t="s">
        <v>264</v>
      </c>
      <c r="F68" s="3">
        <v>13</v>
      </c>
    </row>
    <row r="69" spans="1:6" x14ac:dyDescent="0.35">
      <c r="A69" t="s">
        <v>265</v>
      </c>
      <c r="B69" t="s">
        <v>266</v>
      </c>
      <c r="C69" t="s">
        <v>267</v>
      </c>
      <c r="D69" t="s">
        <v>268</v>
      </c>
      <c r="F69" s="3">
        <v>13</v>
      </c>
    </row>
    <row r="70" spans="1:6" x14ac:dyDescent="0.35">
      <c r="A70" t="s">
        <v>269</v>
      </c>
      <c r="B70" t="s">
        <v>270</v>
      </c>
      <c r="C70" t="s">
        <v>271</v>
      </c>
      <c r="D70" t="s">
        <v>272</v>
      </c>
      <c r="F70" s="3">
        <v>14</v>
      </c>
    </row>
    <row r="71" spans="1:6" x14ac:dyDescent="0.35">
      <c r="A71" t="s">
        <v>273</v>
      </c>
      <c r="B71" t="s">
        <v>274</v>
      </c>
      <c r="C71" t="s">
        <v>275</v>
      </c>
      <c r="D71" t="s">
        <v>276</v>
      </c>
      <c r="F71" s="3">
        <v>14</v>
      </c>
    </row>
    <row r="72" spans="1:6" x14ac:dyDescent="0.35">
      <c r="A72" t="s">
        <v>277</v>
      </c>
      <c r="B72" t="s">
        <v>278</v>
      </c>
      <c r="C72" t="s">
        <v>279</v>
      </c>
      <c r="D72" t="s">
        <v>280</v>
      </c>
      <c r="F72" s="3">
        <v>14</v>
      </c>
    </row>
    <row r="73" spans="1:6" x14ac:dyDescent="0.35">
      <c r="A73" t="s">
        <v>281</v>
      </c>
      <c r="B73" t="s">
        <v>282</v>
      </c>
      <c r="C73" t="s">
        <v>283</v>
      </c>
      <c r="D73" t="s">
        <v>284</v>
      </c>
      <c r="F73" s="3">
        <v>14</v>
      </c>
    </row>
    <row r="74" spans="1:6" x14ac:dyDescent="0.35">
      <c r="A74" t="s">
        <v>498</v>
      </c>
      <c r="B74" t="s">
        <v>499</v>
      </c>
      <c r="C74" t="s">
        <v>500</v>
      </c>
      <c r="D74" t="s">
        <v>501</v>
      </c>
      <c r="F74" s="3">
        <v>14</v>
      </c>
    </row>
    <row r="75" spans="1:6" x14ac:dyDescent="0.35">
      <c r="A75" t="s">
        <v>285</v>
      </c>
      <c r="B75" t="s">
        <v>286</v>
      </c>
      <c r="C75" t="s">
        <v>287</v>
      </c>
      <c r="D75" t="s">
        <v>288</v>
      </c>
      <c r="F75" s="3">
        <v>15</v>
      </c>
    </row>
    <row r="76" spans="1:6" x14ac:dyDescent="0.35">
      <c r="A76" t="s">
        <v>289</v>
      </c>
      <c r="B76" t="s">
        <v>290</v>
      </c>
      <c r="C76" t="s">
        <v>291</v>
      </c>
      <c r="D76" t="s">
        <v>292</v>
      </c>
      <c r="F76" s="3">
        <v>15</v>
      </c>
    </row>
    <row r="77" spans="1:6" x14ac:dyDescent="0.35">
      <c r="A77" t="s">
        <v>293</v>
      </c>
      <c r="B77" t="s">
        <v>294</v>
      </c>
      <c r="C77" t="s">
        <v>295</v>
      </c>
      <c r="D77" t="s">
        <v>296</v>
      </c>
      <c r="F77" s="3">
        <v>15</v>
      </c>
    </row>
    <row r="78" spans="1:6" x14ac:dyDescent="0.35">
      <c r="A78" t="s">
        <v>297</v>
      </c>
      <c r="B78" t="s">
        <v>298</v>
      </c>
      <c r="C78" t="s">
        <v>299</v>
      </c>
      <c r="D78" t="s">
        <v>300</v>
      </c>
      <c r="F78" s="3">
        <v>15</v>
      </c>
    </row>
    <row r="79" spans="1:6" x14ac:dyDescent="0.35">
      <c r="A79" t="s">
        <v>301</v>
      </c>
      <c r="B79" t="s">
        <v>302</v>
      </c>
      <c r="C79" t="s">
        <v>303</v>
      </c>
      <c r="D79" t="s">
        <v>304</v>
      </c>
      <c r="F79" s="3">
        <v>15</v>
      </c>
    </row>
    <row r="80" spans="1:6" x14ac:dyDescent="0.35">
      <c r="A80" t="s">
        <v>305</v>
      </c>
      <c r="B80" t="s">
        <v>306</v>
      </c>
      <c r="C80" t="s">
        <v>307</v>
      </c>
      <c r="D80" t="s">
        <v>308</v>
      </c>
      <c r="F80" s="3">
        <v>15</v>
      </c>
    </row>
    <row r="81" spans="1:6" x14ac:dyDescent="0.35">
      <c r="A81" t="s">
        <v>309</v>
      </c>
      <c r="B81" t="s">
        <v>310</v>
      </c>
      <c r="C81" t="s">
        <v>311</v>
      </c>
      <c r="D81" t="s">
        <v>312</v>
      </c>
      <c r="F81" s="3">
        <v>16</v>
      </c>
    </row>
    <row r="82" spans="1:6" x14ac:dyDescent="0.35">
      <c r="A82" t="s">
        <v>313</v>
      </c>
      <c r="B82" t="s">
        <v>314</v>
      </c>
      <c r="C82" t="s">
        <v>315</v>
      </c>
      <c r="D82" t="s">
        <v>316</v>
      </c>
      <c r="F82" s="3">
        <v>16</v>
      </c>
    </row>
    <row r="83" spans="1:6" x14ac:dyDescent="0.35">
      <c r="A83" t="s">
        <v>317</v>
      </c>
      <c r="B83" t="s">
        <v>318</v>
      </c>
      <c r="C83" t="s">
        <v>319</v>
      </c>
      <c r="D83" t="s">
        <v>320</v>
      </c>
      <c r="F83" s="3">
        <v>16</v>
      </c>
    </row>
    <row r="84" spans="1:6" x14ac:dyDescent="0.35">
      <c r="A84" t="s">
        <v>321</v>
      </c>
      <c r="B84" t="s">
        <v>322</v>
      </c>
      <c r="C84" t="s">
        <v>323</v>
      </c>
      <c r="D84" t="s">
        <v>324</v>
      </c>
      <c r="F84" s="3">
        <v>16</v>
      </c>
    </row>
    <row r="85" spans="1:6" x14ac:dyDescent="0.35">
      <c r="A85" t="s">
        <v>325</v>
      </c>
      <c r="B85" t="s">
        <v>326</v>
      </c>
      <c r="C85" t="s">
        <v>327</v>
      </c>
      <c r="D85" t="s">
        <v>328</v>
      </c>
      <c r="F85" s="3">
        <v>16</v>
      </c>
    </row>
    <row r="86" spans="1:6" x14ac:dyDescent="0.35">
      <c r="A86" t="s">
        <v>333</v>
      </c>
      <c r="B86" t="s">
        <v>334</v>
      </c>
      <c r="C86" t="s">
        <v>335</v>
      </c>
      <c r="D86" t="s">
        <v>336</v>
      </c>
      <c r="F86" s="3">
        <v>17</v>
      </c>
    </row>
    <row r="87" spans="1:6" x14ac:dyDescent="0.35">
      <c r="A87" t="s">
        <v>337</v>
      </c>
      <c r="B87" t="s">
        <v>338</v>
      </c>
      <c r="C87" t="s">
        <v>339</v>
      </c>
      <c r="D87" t="s">
        <v>340</v>
      </c>
      <c r="F87" s="3">
        <v>17</v>
      </c>
    </row>
    <row r="88" spans="1:6" x14ac:dyDescent="0.35">
      <c r="A88" t="s">
        <v>341</v>
      </c>
      <c r="B88" t="s">
        <v>342</v>
      </c>
      <c r="C88" t="s">
        <v>343</v>
      </c>
      <c r="D88" t="s">
        <v>344</v>
      </c>
      <c r="F88" s="3">
        <v>17</v>
      </c>
    </row>
    <row r="89" spans="1:6" x14ac:dyDescent="0.35">
      <c r="A89" t="s">
        <v>345</v>
      </c>
      <c r="B89" t="s">
        <v>346</v>
      </c>
      <c r="C89" t="s">
        <v>347</v>
      </c>
      <c r="D89" t="s">
        <v>348</v>
      </c>
      <c r="F89" s="3">
        <v>17</v>
      </c>
    </row>
    <row r="90" spans="1:6" x14ac:dyDescent="0.35">
      <c r="A90" t="s">
        <v>349</v>
      </c>
      <c r="B90" t="s">
        <v>350</v>
      </c>
      <c r="C90" t="s">
        <v>351</v>
      </c>
      <c r="D90" t="s">
        <v>352</v>
      </c>
      <c r="F90" s="3">
        <v>17</v>
      </c>
    </row>
    <row r="91" spans="1:6" x14ac:dyDescent="0.35">
      <c r="A91" t="s">
        <v>353</v>
      </c>
      <c r="B91" t="s">
        <v>354</v>
      </c>
      <c r="C91" t="s">
        <v>355</v>
      </c>
      <c r="D91" t="s">
        <v>356</v>
      </c>
      <c r="F91" s="3">
        <v>17</v>
      </c>
    </row>
    <row r="92" spans="1:6" x14ac:dyDescent="0.35">
      <c r="A92" t="s">
        <v>357</v>
      </c>
      <c r="B92" t="s">
        <v>149</v>
      </c>
      <c r="C92" t="s">
        <v>358</v>
      </c>
      <c r="D92" t="s">
        <v>360</v>
      </c>
      <c r="E92" t="s">
        <v>359</v>
      </c>
      <c r="F92" s="3">
        <v>18</v>
      </c>
    </row>
    <row r="93" spans="1:6" x14ac:dyDescent="0.35">
      <c r="A93" t="s">
        <v>361</v>
      </c>
      <c r="B93" t="s">
        <v>362</v>
      </c>
      <c r="C93" t="s">
        <v>363</v>
      </c>
      <c r="D93" t="s">
        <v>364</v>
      </c>
      <c r="F93" s="3">
        <v>18</v>
      </c>
    </row>
    <row r="94" spans="1:6" x14ac:dyDescent="0.35">
      <c r="A94" t="s">
        <v>365</v>
      </c>
      <c r="B94" t="s">
        <v>366</v>
      </c>
      <c r="C94" t="s">
        <v>367</v>
      </c>
      <c r="D94" t="s">
        <v>368</v>
      </c>
      <c r="F94" s="3">
        <v>18</v>
      </c>
    </row>
    <row r="95" spans="1:6" x14ac:dyDescent="0.35">
      <c r="A95" t="s">
        <v>449</v>
      </c>
      <c r="B95" t="s">
        <v>450</v>
      </c>
      <c r="C95" t="s">
        <v>451</v>
      </c>
      <c r="D95" t="s">
        <v>452</v>
      </c>
      <c r="F95" s="3">
        <v>18</v>
      </c>
    </row>
    <row r="96" spans="1:6" x14ac:dyDescent="0.35">
      <c r="A96" t="s">
        <v>453</v>
      </c>
      <c r="B96" t="s">
        <v>454</v>
      </c>
      <c r="C96" t="s">
        <v>455</v>
      </c>
      <c r="D96" t="s">
        <v>456</v>
      </c>
      <c r="F96" s="3">
        <v>18</v>
      </c>
    </row>
    <row r="97" spans="1:6" x14ac:dyDescent="0.35">
      <c r="A97" t="s">
        <v>506</v>
      </c>
      <c r="B97" t="s">
        <v>507</v>
      </c>
      <c r="C97" t="s">
        <v>508</v>
      </c>
      <c r="D97" t="s">
        <v>509</v>
      </c>
      <c r="F97" s="3">
        <v>18</v>
      </c>
    </row>
    <row r="98" spans="1:6" x14ac:dyDescent="0.35">
      <c r="A98" t="s">
        <v>369</v>
      </c>
      <c r="B98" t="s">
        <v>370</v>
      </c>
      <c r="C98" t="s">
        <v>371</v>
      </c>
      <c r="D98" t="s">
        <v>372</v>
      </c>
      <c r="F98" s="3">
        <v>19</v>
      </c>
    </row>
    <row r="99" spans="1:6" x14ac:dyDescent="0.35">
      <c r="A99" t="s">
        <v>373</v>
      </c>
      <c r="B99" t="s">
        <v>374</v>
      </c>
      <c r="C99" t="s">
        <v>375</v>
      </c>
      <c r="D99" t="s">
        <v>376</v>
      </c>
      <c r="F99" s="3">
        <v>19</v>
      </c>
    </row>
    <row r="100" spans="1:6" x14ac:dyDescent="0.35">
      <c r="A100" t="s">
        <v>377</v>
      </c>
      <c r="B100" t="s">
        <v>378</v>
      </c>
      <c r="C100" t="s">
        <v>379</v>
      </c>
      <c r="D100" t="s">
        <v>380</v>
      </c>
      <c r="F100" s="3">
        <v>19</v>
      </c>
    </row>
    <row r="101" spans="1:6" x14ac:dyDescent="0.35">
      <c r="A101" t="s">
        <v>381</v>
      </c>
      <c r="B101" t="s">
        <v>382</v>
      </c>
      <c r="C101" t="s">
        <v>383</v>
      </c>
      <c r="D101" t="s">
        <v>384</v>
      </c>
      <c r="F101" s="3">
        <v>19</v>
      </c>
    </row>
    <row r="102" spans="1:6" x14ac:dyDescent="0.35">
      <c r="A102" t="s">
        <v>69</v>
      </c>
      <c r="B102" t="s">
        <v>385</v>
      </c>
      <c r="C102" t="s">
        <v>386</v>
      </c>
      <c r="D102" t="s">
        <v>387</v>
      </c>
      <c r="F102" s="3">
        <v>19</v>
      </c>
    </row>
    <row r="103" spans="1:6" x14ac:dyDescent="0.35">
      <c r="A103" t="s">
        <v>388</v>
      </c>
      <c r="B103" t="s">
        <v>389</v>
      </c>
      <c r="C103" t="s">
        <v>390</v>
      </c>
      <c r="D103" t="s">
        <v>391</v>
      </c>
      <c r="F103" s="3">
        <v>19</v>
      </c>
    </row>
    <row r="104" spans="1:6" x14ac:dyDescent="0.35">
      <c r="A104" t="s">
        <v>392</v>
      </c>
      <c r="B104" t="s">
        <v>393</v>
      </c>
      <c r="C104" t="s">
        <v>394</v>
      </c>
      <c r="D104" t="s">
        <v>395</v>
      </c>
      <c r="F104" s="3">
        <v>20</v>
      </c>
    </row>
    <row r="105" spans="1:6" x14ac:dyDescent="0.35">
      <c r="A105" t="s">
        <v>396</v>
      </c>
      <c r="B105" t="s">
        <v>397</v>
      </c>
      <c r="C105" t="s">
        <v>398</v>
      </c>
      <c r="D105" t="s">
        <v>399</v>
      </c>
      <c r="F105" s="3">
        <v>20</v>
      </c>
    </row>
    <row r="106" spans="1:6" x14ac:dyDescent="0.35">
      <c r="A106" t="s">
        <v>400</v>
      </c>
      <c r="B106" t="s">
        <v>401</v>
      </c>
      <c r="C106" t="s">
        <v>402</v>
      </c>
      <c r="D106" t="s">
        <v>403</v>
      </c>
      <c r="F106" s="3">
        <v>20</v>
      </c>
    </row>
    <row r="107" spans="1:6" x14ac:dyDescent="0.35">
      <c r="A107" t="s">
        <v>404</v>
      </c>
      <c r="B107" t="s">
        <v>405</v>
      </c>
      <c r="C107" t="s">
        <v>406</v>
      </c>
      <c r="D107" t="s">
        <v>407</v>
      </c>
      <c r="F107" s="3">
        <v>20</v>
      </c>
    </row>
    <row r="108" spans="1:6" x14ac:dyDescent="0.35">
      <c r="A108" t="s">
        <v>329</v>
      </c>
      <c r="B108" t="s">
        <v>330</v>
      </c>
      <c r="C108" t="s">
        <v>331</v>
      </c>
      <c r="D108" t="s">
        <v>332</v>
      </c>
      <c r="F108" s="3">
        <v>20</v>
      </c>
    </row>
    <row r="109" spans="1:6" x14ac:dyDescent="0.35">
      <c r="A109" t="s">
        <v>502</v>
      </c>
      <c r="B109" t="s">
        <v>503</v>
      </c>
      <c r="C109" t="s">
        <v>504</v>
      </c>
      <c r="D109" t="s">
        <v>505</v>
      </c>
      <c r="F109" s="3">
        <v>20</v>
      </c>
    </row>
    <row r="110" spans="1:6" x14ac:dyDescent="0.35">
      <c r="A110" t="s">
        <v>408</v>
      </c>
      <c r="B110" t="s">
        <v>409</v>
      </c>
      <c r="C110" t="s">
        <v>410</v>
      </c>
      <c r="D110" t="s">
        <v>411</v>
      </c>
      <c r="F110" s="3">
        <v>21</v>
      </c>
    </row>
    <row r="111" spans="1:6" x14ac:dyDescent="0.35">
      <c r="A111" t="s">
        <v>412</v>
      </c>
      <c r="B111" t="s">
        <v>413</v>
      </c>
      <c r="C111" t="s">
        <v>414</v>
      </c>
      <c r="D111" t="s">
        <v>415</v>
      </c>
      <c r="F111" s="3">
        <v>21</v>
      </c>
    </row>
    <row r="112" spans="1:6" x14ac:dyDescent="0.35">
      <c r="A112" t="s">
        <v>416</v>
      </c>
      <c r="B112" t="s">
        <v>366</v>
      </c>
      <c r="C112" t="s">
        <v>417</v>
      </c>
      <c r="D112" t="s">
        <v>418</v>
      </c>
      <c r="F112" s="3">
        <v>21</v>
      </c>
    </row>
    <row r="113" spans="1:6" x14ac:dyDescent="0.35">
      <c r="A113" t="s">
        <v>419</v>
      </c>
      <c r="B113" t="s">
        <v>42</v>
      </c>
      <c r="C113" t="s">
        <v>420</v>
      </c>
      <c r="D113" t="s">
        <v>421</v>
      </c>
      <c r="F113" s="3">
        <v>21</v>
      </c>
    </row>
    <row r="114" spans="1:6" x14ac:dyDescent="0.35">
      <c r="A114" t="s">
        <v>422</v>
      </c>
      <c r="B114" t="s">
        <v>423</v>
      </c>
      <c r="C114" t="s">
        <v>424</v>
      </c>
      <c r="D114" t="s">
        <v>425</v>
      </c>
      <c r="F114" s="3">
        <v>21</v>
      </c>
    </row>
    <row r="115" spans="1:6" x14ac:dyDescent="0.35">
      <c r="A115" t="s">
        <v>426</v>
      </c>
      <c r="B115" t="s">
        <v>427</v>
      </c>
      <c r="C115" t="s">
        <v>428</v>
      </c>
      <c r="D115" t="s">
        <v>429</v>
      </c>
      <c r="F115" s="3">
        <v>22</v>
      </c>
    </row>
    <row r="116" spans="1:6" x14ac:dyDescent="0.35">
      <c r="A116" t="s">
        <v>430</v>
      </c>
      <c r="B116" t="s">
        <v>431</v>
      </c>
      <c r="C116" t="s">
        <v>432</v>
      </c>
      <c r="D116" t="s">
        <v>433</v>
      </c>
      <c r="F116" s="3">
        <v>22</v>
      </c>
    </row>
    <row r="117" spans="1:6" x14ac:dyDescent="0.35">
      <c r="A117" t="s">
        <v>434</v>
      </c>
      <c r="B117" t="s">
        <v>435</v>
      </c>
      <c r="C117" t="s">
        <v>436</v>
      </c>
      <c r="D117" t="s">
        <v>437</v>
      </c>
      <c r="F117" s="3">
        <v>22</v>
      </c>
    </row>
    <row r="118" spans="1:6" x14ac:dyDescent="0.35">
      <c r="A118" t="s">
        <v>438</v>
      </c>
      <c r="B118" t="s">
        <v>439</v>
      </c>
      <c r="C118" t="s">
        <v>440</v>
      </c>
      <c r="D118" t="s">
        <v>441</v>
      </c>
      <c r="F118" s="3">
        <v>22</v>
      </c>
    </row>
    <row r="119" spans="1:6" x14ac:dyDescent="0.35">
      <c r="A119" t="s">
        <v>442</v>
      </c>
      <c r="B119" t="s">
        <v>318</v>
      </c>
      <c r="C119" t="s">
        <v>443</v>
      </c>
      <c r="D119" t="s">
        <v>444</v>
      </c>
      <c r="F119" s="3">
        <v>22</v>
      </c>
    </row>
    <row r="120" spans="1:6" x14ac:dyDescent="0.35">
      <c r="A120" t="s">
        <v>445</v>
      </c>
      <c r="B120" t="s">
        <v>446</v>
      </c>
      <c r="C120" t="s">
        <v>447</v>
      </c>
      <c r="D120" t="s">
        <v>448</v>
      </c>
      <c r="F120" s="3">
        <v>22</v>
      </c>
    </row>
    <row r="121" spans="1:6" x14ac:dyDescent="0.35">
      <c r="A121" t="s">
        <v>457</v>
      </c>
      <c r="B121" t="s">
        <v>458</v>
      </c>
      <c r="C121" t="s">
        <v>459</v>
      </c>
      <c r="D121" t="s">
        <v>460</v>
      </c>
      <c r="F121" s="3">
        <v>23</v>
      </c>
    </row>
    <row r="122" spans="1:6" x14ac:dyDescent="0.35">
      <c r="A122" t="s">
        <v>461</v>
      </c>
      <c r="B122" t="s">
        <v>462</v>
      </c>
      <c r="C122" t="s">
        <v>463</v>
      </c>
      <c r="D122" t="s">
        <v>464</v>
      </c>
      <c r="F122" s="3">
        <v>23</v>
      </c>
    </row>
    <row r="123" spans="1:6" x14ac:dyDescent="0.35">
      <c r="A123" t="s">
        <v>465</v>
      </c>
      <c r="B123" t="s">
        <v>466</v>
      </c>
      <c r="C123" t="s">
        <v>467</v>
      </c>
      <c r="D123" t="s">
        <v>468</v>
      </c>
      <c r="F123" s="3">
        <v>23</v>
      </c>
    </row>
    <row r="124" spans="1:6" x14ac:dyDescent="0.35">
      <c r="A124" t="s">
        <v>469</v>
      </c>
      <c r="B124" t="s">
        <v>470</v>
      </c>
      <c r="C124" t="s">
        <v>471</v>
      </c>
      <c r="D124" t="s">
        <v>472</v>
      </c>
      <c r="F124" s="3">
        <v>23</v>
      </c>
    </row>
    <row r="125" spans="1:6" x14ac:dyDescent="0.35">
      <c r="A125" t="s">
        <v>473</v>
      </c>
      <c r="B125" t="s">
        <v>474</v>
      </c>
      <c r="C125" t="s">
        <v>475</v>
      </c>
      <c r="D125" t="s">
        <v>476</v>
      </c>
      <c r="F125" s="3">
        <v>23</v>
      </c>
    </row>
    <row r="126" spans="1:6" x14ac:dyDescent="0.35">
      <c r="A126" t="s">
        <v>477</v>
      </c>
      <c r="B126" t="s">
        <v>478</v>
      </c>
      <c r="C126" t="s">
        <v>479</v>
      </c>
      <c r="D126" t="s">
        <v>481</v>
      </c>
      <c r="E126" t="s">
        <v>480</v>
      </c>
      <c r="F126" s="3">
        <v>24</v>
      </c>
    </row>
    <row r="127" spans="1:6" x14ac:dyDescent="0.35">
      <c r="A127" t="s">
        <v>482</v>
      </c>
      <c r="B127" t="s">
        <v>483</v>
      </c>
      <c r="C127" t="s">
        <v>484</v>
      </c>
      <c r="D127" t="s">
        <v>485</v>
      </c>
      <c r="F127" s="3">
        <v>24</v>
      </c>
    </row>
    <row r="128" spans="1:6" x14ac:dyDescent="0.35">
      <c r="A128" t="s">
        <v>486</v>
      </c>
      <c r="B128" t="s">
        <v>487</v>
      </c>
      <c r="C128" t="s">
        <v>488</v>
      </c>
      <c r="D128" t="s">
        <v>489</v>
      </c>
      <c r="F128" s="3">
        <v>24</v>
      </c>
    </row>
    <row r="129" spans="1:6" x14ac:dyDescent="0.35">
      <c r="A129" t="s">
        <v>490</v>
      </c>
      <c r="B129" t="s">
        <v>491</v>
      </c>
      <c r="C129" t="s">
        <v>492</v>
      </c>
      <c r="D129" t="s">
        <v>493</v>
      </c>
      <c r="F129" s="3">
        <v>24</v>
      </c>
    </row>
    <row r="130" spans="1:6" x14ac:dyDescent="0.35">
      <c r="A130" t="s">
        <v>494</v>
      </c>
      <c r="B130" t="s">
        <v>495</v>
      </c>
      <c r="C130" t="s">
        <v>496</v>
      </c>
      <c r="D130" t="s">
        <v>497</v>
      </c>
      <c r="F130" s="3">
        <v>24</v>
      </c>
    </row>
  </sheetData>
  <sheetProtection formatCells="0" formatColumns="0" formatRows="0" insertColumns="0" insertRows="0" insertHyperlinks="0" deleteColumns="0" deleteRows="0" sort="0" autoFilter="0" pivotTables="0"/>
  <autoFilter ref="A1:F1" xr:uid="{00000000-0001-0000-0000-000000000000}">
    <sortState xmlns:xlrd2="http://schemas.microsoft.com/office/spreadsheetml/2017/richdata2" ref="A2:F130">
      <sortCondition ref="F1"/>
    </sortState>
  </autoFilter>
  <conditionalFormatting sqref="A1:XFD1048576">
    <cfRule type="expression" dxfId="0" priority="1">
      <formula>ISEVEN($F1)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Groups for Advanced Analytics in a Big Data World [D0S06A] 2022-2023</dc:title>
  <dc:subject/>
  <dc:creator>TolintoNG</dc:creator>
  <cp:keywords/>
  <dc:description/>
  <cp:lastModifiedBy>Seppe</cp:lastModifiedBy>
  <dcterms:created xsi:type="dcterms:W3CDTF">2023-02-28T19:23:59Z</dcterms:created>
  <dcterms:modified xsi:type="dcterms:W3CDTF">2023-02-28T19:40:16Z</dcterms:modified>
  <cp:category/>
</cp:coreProperties>
</file>