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E:\2. BTECH 2020 - 2024\PROJECT\NIT\repo\"/>
    </mc:Choice>
  </mc:AlternateContent>
  <xr:revisionPtr revIDLastSave="0" documentId="13_ncr:1_{B920E3B5-40F0-4C15-86BB-4E6E9EA49E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<sst xmlns="http://schemas.openxmlformats.org/spreadsheetml/2006/main" count="9" uniqueCount="9">
  <si>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S.No</t>
  </si>
  <si>
    <t>Satellite</t>
  </si>
  <si>
    <t>Result</t>
  </si>
  <si>
    <t>PERSIANN-CDR</t>
  </si>
  <si>
    <t>CHIRPS Daily</t>
  </si>
  <si>
    <t>ERA5</t>
  </si>
  <si>
    <t>MERRA-2</t>
  </si>
  <si>
    <t>NEX-GDDP</t>
  </si>
  <si>
    <t>GSMaP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</si>
</sst>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COMPARISION OF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712651846205327E-2"/>
          <c:y val="0.18300925925925926"/>
          <c:w val="0.91255778569778989"/>
          <c:h val="0.5804549431321084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Sheet1!$D$13:$D$18</c:f>
              <c:numCache>
                <c:formatCode>General</c:formatCode>
                <c:ptCount val="6"/>
                <c:pt idx="0">
                  <c:v>5.4875999999999996</c:v>
                </c:pt>
                <c:pt idx="1">
                  <c:v>5.7973999999999997</c:v>
                </c:pt>
                <c:pt idx="2">
                  <c:v>5.4671000000000003</c:v>
                </c:pt>
                <c:pt idx="3">
                  <c:v>6.0594999999999999</c:v>
                </c:pt>
                <c:pt idx="4">
                  <c:v>5.9248000000000003</c:v>
                </c:pt>
                <c:pt idx="5">
                  <c:v>5.8703000000000003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F-4EBC-991B-6DBF0F8C0E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37759055"/>
        <c:axId val="1737755695"/>
      </c:barChart>
      <c:catAx>
        <c:axId val="173775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satellite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755695"/>
        <c:crosses val="autoZero"/>
        <c:auto val="1"/>
        <c:lblAlgn val="ctr"/>
        <c:lblOffset val="100"/>
        <c:noMultiLvlLbl val="0"/>
      </c:catAx>
      <c:valAx>
        <c:axId val="173775569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Soil loss in (t/HA/yr)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3775905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213360</xdr:colOff>
      <xdr:row>5</xdr:row>
      <xdr:rowOff>160020</xdr:rowOff>
    </xdr:from>
    <xdr:to>
      <xdr:col>13</xdr:col>
      <xdr:colOff>562983</xdr:colOff>
      <xdr:row>20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911B2F-7C0B-4DE9-9870-A42E4072B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2:D18"/>
  <sheetViews>
    <sheetView tabSelected="1" workbookViewId="0">
      <selection activeCell="M24" sqref="M24"/>
    </sheetView>
  </sheetViews>
  <sheetFormatPr defaultRowHeight="14.4" x14ac:dyDescent="0.3"/>
  <cols>
    <col min="2" max="2" width="6.33203125" bestFit="1" customWidth="1"/>
    <col min="3" max="3" width="22.109375" customWidth="1"/>
    <col min="4" max="4" width="16.44140625" customWidth="1"/>
  </cols>
  <sheetData>
    <row r="12" spans="2:4" ht="17.399999999999999" x14ac:dyDescent="0.3">
      <c r="B12" s="1" t="s">
        <v>0</v>
      </c>
      <c r="C12" s="2" t="s">
        <v>1</v>
      </c>
      <c r="D12" s="1" t="s">
        <v>2</v>
      </c>
    </row>
    <row r="13" spans="2:4" x14ac:dyDescent="0.3">
      <c r="B13" s="3">
        <v>1</v>
      </c>
      <c r="C13" s="4" t="s">
        <v>3</v>
      </c>
      <c r="D13" s="3">
        <v>5.4875999999999996</v>
      </c>
    </row>
    <row r="14" spans="2:4" x14ac:dyDescent="0.3">
      <c r="B14" s="3">
        <v>2</v>
      </c>
      <c r="C14" s="4" t="s">
        <v>4</v>
      </c>
      <c r="D14" s="3">
        <v>5.7973999999999997</v>
      </c>
    </row>
    <row r="15" spans="2:4" x14ac:dyDescent="0.3">
      <c r="B15" s="3">
        <v>3</v>
      </c>
      <c r="C15" s="4" t="s">
        <v>5</v>
      </c>
      <c r="D15" s="3">
        <v>5.4671000000000003</v>
      </c>
    </row>
    <row r="16" spans="2:4" x14ac:dyDescent="0.3">
      <c r="B16" s="3">
        <v>4</v>
      </c>
      <c r="C16" s="4" t="s">
        <v>6</v>
      </c>
      <c r="D16" s="3">
        <v>6.0594999999999999</v>
      </c>
    </row>
    <row r="17" spans="2:4" x14ac:dyDescent="0.3">
      <c r="B17" s="3">
        <v>5</v>
      </c>
      <c r="C17" s="4" t="s">
        <v>7</v>
      </c>
      <c r="D17" s="3">
        <v>5.9248000000000003</v>
      </c>
    </row>
    <row r="18" spans="2:4" x14ac:dyDescent="0.3">
      <c r="B18" s="3">
        <v>6</v>
      </c>
      <c r="C18" s="4" t="s">
        <v>8</v>
      </c>
      <c r="D18" s="3">
        <v>5.8703000000000003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H52 CH NIKHIL</cp:lastModifiedBy>
  <dcterms:created xsi:type="dcterms:W3CDTF">2015-06-05T18:17:20Z</dcterms:created>
  <dcterms:modified xsi:type="dcterms:W3CDTF">2025-07-13T11:14:53Z</dcterms:modified>
</cp:coreProperties>
</file>