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대스타\"/>
    </mc:Choice>
  </mc:AlternateContent>
  <xr:revisionPtr revIDLastSave="0" documentId="13_ncr:1_{A18122C3-47CC-4766-8161-7D61896D0E90}" xr6:coauthVersionLast="47" xr6:coauthVersionMax="47" xr10:uidLastSave="{00000000-0000-0000-0000-000000000000}"/>
  <bookViews>
    <workbookView xWindow="1416" yWindow="636" windowWidth="21108" windowHeight="11076" xr2:uid="{00000000-000D-0000-FFFF-FFFF00000000}"/>
  </bookViews>
  <sheets>
    <sheet name="train_label(현황파악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E9" i="1"/>
</calcChain>
</file>

<file path=xl/sharedStrings.xml><?xml version="1.0" encoding="utf-8"?>
<sst xmlns="http://schemas.openxmlformats.org/spreadsheetml/2006/main" count="4488" uniqueCount="2406">
  <si>
    <t>file_name</t>
  </si>
  <si>
    <t>name</t>
  </si>
  <si>
    <t>종자 이름</t>
  </si>
  <si>
    <t>이미지 수</t>
  </si>
  <si>
    <t>네귀쓴풀</t>
  </si>
  <si>
    <t>train_0001.jpg</t>
  </si>
  <si>
    <t>민박쥐나물</t>
  </si>
  <si>
    <t>train_0002.jpg</t>
  </si>
  <si>
    <t>큰틈성이삭새</t>
  </si>
  <si>
    <t>train_0003.jpg</t>
  </si>
  <si>
    <t>박하</t>
  </si>
  <si>
    <t>train_0004.jpg</t>
  </si>
  <si>
    <t>물오리나무</t>
  </si>
  <si>
    <t>train_0005.jpg</t>
  </si>
  <si>
    <t>향유</t>
  </si>
  <si>
    <t>train_0006.jpg</t>
  </si>
  <si>
    <t>애기쐐기풀</t>
  </si>
  <si>
    <t>train_0007.jpg</t>
  </si>
  <si>
    <t>개갓냉이</t>
  </si>
  <si>
    <t>train_0008.jpg</t>
  </si>
  <si>
    <t>담쟁이덩굴</t>
  </si>
  <si>
    <t>train_0009.jpg</t>
  </si>
  <si>
    <t>쑥</t>
  </si>
  <si>
    <t>train_0010.jpg</t>
  </si>
  <si>
    <t>산사초</t>
  </si>
  <si>
    <t>train_0011.jpg</t>
  </si>
  <si>
    <t>쪽동백나무</t>
  </si>
  <si>
    <t>train_0012.jpg</t>
  </si>
  <si>
    <t>물푸레나무</t>
  </si>
  <si>
    <t>train_0013.jpg</t>
  </si>
  <si>
    <t>노린재나무</t>
  </si>
  <si>
    <t>train_0014.jpg</t>
  </si>
  <si>
    <t>당단풍나무</t>
  </si>
  <si>
    <t>train_0015.jpg</t>
  </si>
  <si>
    <t>회목나무</t>
  </si>
  <si>
    <t>train_0016.jpg</t>
  </si>
  <si>
    <t>댕강나무</t>
  </si>
  <si>
    <t>train_0017.jpg</t>
  </si>
  <si>
    <t>산딸나무</t>
  </si>
  <si>
    <t>train_0018.jpg</t>
  </si>
  <si>
    <t>산조팝나무</t>
  </si>
  <si>
    <t>train_0019.jpg</t>
  </si>
  <si>
    <t>시무나무</t>
  </si>
  <si>
    <t>train_0020.jpg</t>
  </si>
  <si>
    <t>좀고추나물</t>
  </si>
  <si>
    <t>train_0021.jpg</t>
  </si>
  <si>
    <t>끈끈이여뀌</t>
  </si>
  <si>
    <t>train_0022.jpg</t>
  </si>
  <si>
    <t>만삼</t>
  </si>
  <si>
    <t>train_0023.jpg</t>
  </si>
  <si>
    <t>고려엉겅퀴</t>
  </si>
  <si>
    <t>train_0024.jpg</t>
  </si>
  <si>
    <t>가시여뀌</t>
  </si>
  <si>
    <t>train_0025.jpg</t>
  </si>
  <si>
    <t>주름조개풀</t>
  </si>
  <si>
    <t>train_0026.jpg</t>
  </si>
  <si>
    <t>돌콩</t>
  </si>
  <si>
    <t>train_0027.jpg</t>
  </si>
  <si>
    <t>좀닭의장풀</t>
  </si>
  <si>
    <t>train_0028.jpg</t>
  </si>
  <si>
    <t>닭의장풀</t>
  </si>
  <si>
    <t>train_0029.jpg</t>
  </si>
  <si>
    <t>나도개피</t>
  </si>
  <si>
    <t>train_0030.jpg</t>
  </si>
  <si>
    <t>큰듬성이삭새</t>
  </si>
  <si>
    <t>train_0031.jpg</t>
  </si>
  <si>
    <t>꽃며느리밥풀</t>
  </si>
  <si>
    <t>train_0032.jpg</t>
  </si>
  <si>
    <t>노각나무</t>
  </si>
  <si>
    <t>train_0033.jpg</t>
  </si>
  <si>
    <t>도라지모시대</t>
  </si>
  <si>
    <t>train_0034.jpg</t>
  </si>
  <si>
    <t>지리터리풀</t>
  </si>
  <si>
    <t>train_0035.jpg</t>
  </si>
  <si>
    <t>백운산원추리</t>
  </si>
  <si>
    <t>train_0036.jpg</t>
  </si>
  <si>
    <t>산꿩의다리</t>
  </si>
  <si>
    <t>train_0037.jpg</t>
  </si>
  <si>
    <t>돌부추</t>
  </si>
  <si>
    <t>train_0038.jpg</t>
  </si>
  <si>
    <t>까마귀머루</t>
  </si>
  <si>
    <t>train_0039.jpg</t>
  </si>
  <si>
    <t>큰개현삼</t>
  </si>
  <si>
    <t>train_0040.jpg</t>
  </si>
  <si>
    <t>싸리</t>
  </si>
  <si>
    <t>train_0041.jpg</t>
  </si>
  <si>
    <t>환삼덩굴</t>
  </si>
  <si>
    <t>train_0042.jpg</t>
  </si>
  <si>
    <t>패랭이꽃</t>
  </si>
  <si>
    <t>train_0043.jpg</t>
  </si>
  <si>
    <t>고욤나무</t>
  </si>
  <si>
    <t>train_0044.jpg</t>
  </si>
  <si>
    <t>부추</t>
  </si>
  <si>
    <t>train_0045.jpg</t>
  </si>
  <si>
    <t>덩굴별꽃</t>
  </si>
  <si>
    <t>train_0046.jpg</t>
  </si>
  <si>
    <t>가문비나무</t>
  </si>
  <si>
    <t>train_0047.jpg</t>
  </si>
  <si>
    <t>둥근산부추</t>
  </si>
  <si>
    <t>train_0048.jpg</t>
  </si>
  <si>
    <t>완도호랑가시나무</t>
  </si>
  <si>
    <t>train_0049.jpg</t>
  </si>
  <si>
    <t>단풍나무</t>
  </si>
  <si>
    <t>train_0050.jpg</t>
  </si>
  <si>
    <t>봉래꼬리풀</t>
  </si>
  <si>
    <t>train_0051.jpg</t>
  </si>
  <si>
    <t>분취</t>
  </si>
  <si>
    <t>train_0052.jpg</t>
  </si>
  <si>
    <t>왕갯쑥부쟁이</t>
  </si>
  <si>
    <t>train_0053.jpg</t>
  </si>
  <si>
    <t>개양귀비</t>
  </si>
  <si>
    <t>train_0054.jpg</t>
  </si>
  <si>
    <t>개똥쑥</t>
  </si>
  <si>
    <t>train_0055.jpg</t>
  </si>
  <si>
    <t>기린초</t>
  </si>
  <si>
    <t>train_0056.jpg</t>
  </si>
  <si>
    <t>오갈피나무</t>
  </si>
  <si>
    <t>train_0057.jpg</t>
  </si>
  <si>
    <t>감국</t>
  </si>
  <si>
    <t>train_0058.jpg</t>
  </si>
  <si>
    <t>섬남성</t>
  </si>
  <si>
    <t>train_0059.jpg</t>
  </si>
  <si>
    <t>섬초롱꽃</t>
  </si>
  <si>
    <t>train_0060.jpg</t>
  </si>
  <si>
    <t>큰두루미꽃</t>
  </si>
  <si>
    <t>train_0061.jpg</t>
  </si>
  <si>
    <t>물엉겅퀴</t>
  </si>
  <si>
    <t>train_0062.jpg</t>
  </si>
  <si>
    <t>꼬리풀</t>
  </si>
  <si>
    <t>train_0063.jpg</t>
  </si>
  <si>
    <t>금불초</t>
  </si>
  <si>
    <t>train_0064.jpg</t>
  </si>
  <si>
    <t>팥배나무</t>
  </si>
  <si>
    <t>train_0065.jpg</t>
  </si>
  <si>
    <t>황금</t>
  </si>
  <si>
    <t>train_0066.jpg</t>
  </si>
  <si>
    <t>두메부추</t>
  </si>
  <si>
    <t>train_0067.jpg</t>
  </si>
  <si>
    <t>섬시호</t>
  </si>
  <si>
    <t>train_0068.jpg</t>
  </si>
  <si>
    <t>칠보치마</t>
  </si>
  <si>
    <t>train_0069.jpg</t>
  </si>
  <si>
    <t>산뽕나무</t>
  </si>
  <si>
    <t>train_0070.jpg</t>
  </si>
  <si>
    <t>개병풍</t>
  </si>
  <si>
    <t>train_0071.jpg</t>
  </si>
  <si>
    <t>섬쑥부쟁이</t>
  </si>
  <si>
    <t>train_0072.jpg</t>
  </si>
  <si>
    <t>병풍쌈</t>
  </si>
  <si>
    <t>train_0073.jpg</t>
  </si>
  <si>
    <t>선모시대</t>
  </si>
  <si>
    <t>train_0074.jpg</t>
  </si>
  <si>
    <t>쇠채아재비</t>
  </si>
  <si>
    <t>train_0075.jpg</t>
  </si>
  <si>
    <t>우산나물</t>
  </si>
  <si>
    <t>train_0076.jpg</t>
  </si>
  <si>
    <t>냉초</t>
  </si>
  <si>
    <t>train_0077.jpg</t>
  </si>
  <si>
    <t>주름제비란</t>
  </si>
  <si>
    <t>train_0078.jpg</t>
  </si>
  <si>
    <t>풍차국</t>
  </si>
  <si>
    <t>train_0079.jpg</t>
  </si>
  <si>
    <t>순비기나무</t>
  </si>
  <si>
    <t>train_0080.jpg</t>
  </si>
  <si>
    <t>제비동자꽃</t>
  </si>
  <si>
    <t>train_0081.jpg</t>
  </si>
  <si>
    <t>할미꽃</t>
  </si>
  <si>
    <t>train_0082.jpg</t>
  </si>
  <si>
    <t>금강초롱꽃</t>
  </si>
  <si>
    <t>train_0083.jpg</t>
  </si>
  <si>
    <t>솜나물</t>
  </si>
  <si>
    <t>train_0084.jpg</t>
  </si>
  <si>
    <t>동의나물</t>
  </si>
  <si>
    <t>train_0085.jpg</t>
  </si>
  <si>
    <t>바위채송화</t>
  </si>
  <si>
    <t>train_0086.jpg</t>
  </si>
  <si>
    <t>개구리발톱</t>
  </si>
  <si>
    <t>train_0087.jpg</t>
  </si>
  <si>
    <t>나도생강</t>
  </si>
  <si>
    <t>train_0088.jpg</t>
  </si>
  <si>
    <t>쇠별꽃</t>
  </si>
  <si>
    <t>train_0089.jpg</t>
  </si>
  <si>
    <t>갯패랭이꽃</t>
  </si>
  <si>
    <t>train_0090.jpg</t>
  </si>
  <si>
    <t>쥐깨풀</t>
  </si>
  <si>
    <t>train_0091.jpg</t>
  </si>
  <si>
    <t>금꿩의다리</t>
  </si>
  <si>
    <t>train_0092.jpg</t>
  </si>
  <si>
    <t>산괭이사초</t>
  </si>
  <si>
    <t>train_0093.jpg</t>
  </si>
  <si>
    <t>소경불알</t>
  </si>
  <si>
    <t>train_0094.jpg</t>
  </si>
  <si>
    <t>괴불나무</t>
  </si>
  <si>
    <t>train_0095.jpg</t>
  </si>
  <si>
    <t>분비나무</t>
  </si>
  <si>
    <t>train_0096.jpg</t>
  </si>
  <si>
    <t>낙지다리</t>
  </si>
  <si>
    <t>train_0097.jpg</t>
  </si>
  <si>
    <t>개구리자리</t>
  </si>
  <si>
    <t>train_0098.jpg</t>
  </si>
  <si>
    <t>산구절초</t>
  </si>
  <si>
    <t>train_0099.jpg</t>
  </si>
  <si>
    <t>새팥</t>
  </si>
  <si>
    <t>train_0100.jpg</t>
  </si>
  <si>
    <t>꽃다지</t>
  </si>
  <si>
    <t>train_0101.jpg</t>
  </si>
  <si>
    <t>민바랭이</t>
  </si>
  <si>
    <t>train_0102.jpg</t>
  </si>
  <si>
    <t>좀딸기</t>
  </si>
  <si>
    <t>train_0103.jpg</t>
  </si>
  <si>
    <t>쌀새</t>
  </si>
  <si>
    <t>train_0104.jpg</t>
  </si>
  <si>
    <t>종깨잎나무</t>
  </si>
  <si>
    <t>train_0105.jpg</t>
  </si>
  <si>
    <t>깽깽이풀</t>
  </si>
  <si>
    <t>train_0106.jpg</t>
  </si>
  <si>
    <t>분홍장구채</t>
  </si>
  <si>
    <t>train_0107.jpg</t>
  </si>
  <si>
    <t>제비꽃</t>
  </si>
  <si>
    <t>train_0108.jpg</t>
  </si>
  <si>
    <t>나도바람꽃</t>
  </si>
  <si>
    <t>train_0109.jpg</t>
  </si>
  <si>
    <t>물봉선</t>
  </si>
  <si>
    <t>train_0110.jpg</t>
  </si>
  <si>
    <t>산괴불주머니</t>
  </si>
  <si>
    <t>train_0111.jpg</t>
  </si>
  <si>
    <t>명아주</t>
  </si>
  <si>
    <t>train_0112.jpg</t>
  </si>
  <si>
    <t>생열귀나무</t>
  </si>
  <si>
    <t>train_0113.jpg</t>
  </si>
  <si>
    <t>모시물통이</t>
  </si>
  <si>
    <t>train_0114.jpg</t>
  </si>
  <si>
    <t>털부처꽃</t>
  </si>
  <si>
    <t>train_0115.jpg</t>
  </si>
  <si>
    <t>벼룩이자리</t>
  </si>
  <si>
    <t>train_0116.jpg</t>
  </si>
  <si>
    <t>까마귀밥나무</t>
  </si>
  <si>
    <t>train_0117.jpg</t>
  </si>
  <si>
    <t>병아리꽃나무</t>
  </si>
  <si>
    <t>train_0118.jpg</t>
  </si>
  <si>
    <t>한련초</t>
  </si>
  <si>
    <t>train_0119.jpg</t>
  </si>
  <si>
    <t>돌소리쟁이</t>
  </si>
  <si>
    <t>train_0120.jpg</t>
  </si>
  <si>
    <t>쥐방울덩굴</t>
  </si>
  <si>
    <t>train_0121.jpg</t>
  </si>
  <si>
    <t>박새</t>
  </si>
  <si>
    <t>train_0122.jpg</t>
  </si>
  <si>
    <t>병꽃나무</t>
  </si>
  <si>
    <t>train_0123.jpg</t>
  </si>
  <si>
    <t>새끼꿩의비름</t>
  </si>
  <si>
    <t>train_0124.jpg</t>
  </si>
  <si>
    <t>둥근잎꿩의비름</t>
  </si>
  <si>
    <t>train_0125.jpg</t>
  </si>
  <si>
    <t>애괭이사초</t>
  </si>
  <si>
    <t>train_0126.jpg</t>
  </si>
  <si>
    <t>진달래</t>
  </si>
  <si>
    <t>train_0127.jpg</t>
  </si>
  <si>
    <t>산박하</t>
  </si>
  <si>
    <t>train_0128.jpg</t>
  </si>
  <si>
    <t>정향풀</t>
  </si>
  <si>
    <t>train_0129.jpg</t>
  </si>
  <si>
    <t>좀깨잎나무</t>
  </si>
  <si>
    <t>train_0130.jpg</t>
  </si>
  <si>
    <t>벼룩나물</t>
  </si>
  <si>
    <t>train_0131.jpg</t>
  </si>
  <si>
    <t>이질풀</t>
  </si>
  <si>
    <t>train_0132.jpg</t>
  </si>
  <si>
    <t>지칭개</t>
  </si>
  <si>
    <t>train_0133.jpg</t>
  </si>
  <si>
    <t>꽝꽝나무</t>
  </si>
  <si>
    <t>train_0134.jpg</t>
  </si>
  <si>
    <t>질경이</t>
  </si>
  <si>
    <t>train_0135.jpg</t>
  </si>
  <si>
    <t>매화마름</t>
  </si>
  <si>
    <t>train_0136.jpg</t>
  </si>
  <si>
    <t>물박달나무</t>
  </si>
  <si>
    <t>train_0137.jpg</t>
  </si>
  <si>
    <t>는쟁이냉이</t>
  </si>
  <si>
    <t>train_0138.jpg</t>
  </si>
  <si>
    <t>개찌버리사초</t>
  </si>
  <si>
    <t>train_0139.jpg</t>
  </si>
  <si>
    <t>산오이풀</t>
  </si>
  <si>
    <t>train_0140.jpg</t>
  </si>
  <si>
    <t>터리풀</t>
  </si>
  <si>
    <t>train_0141.jpg</t>
  </si>
  <si>
    <t>과남풀</t>
  </si>
  <si>
    <t>train_0142.jpg</t>
  </si>
  <si>
    <t>장대나물</t>
  </si>
  <si>
    <t>train_0143.jpg</t>
  </si>
  <si>
    <t>큰괭이밥</t>
  </si>
  <si>
    <t>train_0144.jpg</t>
  </si>
  <si>
    <t>단양쑥부쟁이</t>
  </si>
  <si>
    <t>train_0145.jpg</t>
  </si>
  <si>
    <t>개옻나무</t>
  </si>
  <si>
    <t>train_0146.jpg</t>
  </si>
  <si>
    <t>꽃마리</t>
  </si>
  <si>
    <t>train_0147.jpg</t>
  </si>
  <si>
    <t>벼룩이울타리</t>
  </si>
  <si>
    <t>train_0148.jpg</t>
  </si>
  <si>
    <t>지느러미엉겅퀴</t>
  </si>
  <si>
    <t>train_0149.jpg</t>
  </si>
  <si>
    <t>자주괴불주머니</t>
  </si>
  <si>
    <t>train_0150.jpg</t>
  </si>
  <si>
    <t>금계국</t>
  </si>
  <si>
    <t>train_0151.jpg</t>
  </si>
  <si>
    <t>멍석딸기</t>
  </si>
  <si>
    <t>train_0152.jpg</t>
  </si>
  <si>
    <t>섬노루귀</t>
  </si>
  <si>
    <t>train_0153.jpg</t>
  </si>
  <si>
    <t>새포아풀</t>
  </si>
  <si>
    <t>train_0154.jpg</t>
  </si>
  <si>
    <t>분홍바늘꽃</t>
  </si>
  <si>
    <t>train_0155.jpg</t>
  </si>
  <si>
    <t>섬양지꽃</t>
  </si>
  <si>
    <t>train_0156.jpg</t>
  </si>
  <si>
    <t>백량금</t>
  </si>
  <si>
    <t>train_0157.jpg</t>
  </si>
  <si>
    <t>사마귀풀</t>
  </si>
  <si>
    <t>train_0158.jpg</t>
  </si>
  <si>
    <t>붉은병꽃나무</t>
  </si>
  <si>
    <t>train_0159.jpg</t>
  </si>
  <si>
    <t>미나리냉이</t>
  </si>
  <si>
    <t>train_0160.jpg</t>
  </si>
  <si>
    <t>참반디</t>
  </si>
  <si>
    <t>train_0161.jpg</t>
  </si>
  <si>
    <t>나도냉이</t>
  </si>
  <si>
    <t>train_0162.jpg</t>
  </si>
  <si>
    <t>덩굴해란초</t>
  </si>
  <si>
    <t>train_0163.jpg</t>
  </si>
  <si>
    <t>진범</t>
  </si>
  <si>
    <t>train_0164.jpg</t>
  </si>
  <si>
    <t>좀작살나무</t>
  </si>
  <si>
    <t>train_0165.jpg</t>
  </si>
  <si>
    <t>꼬리조팝나무</t>
  </si>
  <si>
    <t>train_0166.jpg</t>
  </si>
  <si>
    <t>개쑥부쟁이</t>
  </si>
  <si>
    <t>train_0167.jpg</t>
  </si>
  <si>
    <t>노루오줌</t>
  </si>
  <si>
    <t>train_0168.jpg</t>
  </si>
  <si>
    <t>왕바랭이</t>
  </si>
  <si>
    <t>train_0169.jpg</t>
  </si>
  <si>
    <t>영아자</t>
  </si>
  <si>
    <t>train_0170.jpg</t>
  </si>
  <si>
    <t>참조팝나무</t>
  </si>
  <si>
    <t>train_0171.jpg</t>
  </si>
  <si>
    <t>돌단풍</t>
  </si>
  <si>
    <t>train_0172.jpg</t>
  </si>
  <si>
    <t>점나도나물</t>
  </si>
  <si>
    <t>train_0173.jpg</t>
  </si>
  <si>
    <t>참좁쌀풀</t>
  </si>
  <si>
    <t>train_0174.jpg</t>
  </si>
  <si>
    <t>큰까치수염</t>
  </si>
  <si>
    <t>train_0175.jpg</t>
  </si>
  <si>
    <t>애기괭이눈</t>
  </si>
  <si>
    <t>train_0176.jpg</t>
  </si>
  <si>
    <t>냉이</t>
  </si>
  <si>
    <t>train_0177.jpg</t>
  </si>
  <si>
    <t>장대여뀌</t>
  </si>
  <si>
    <t>train_0178.jpg</t>
  </si>
  <si>
    <t>고추나물</t>
  </si>
  <si>
    <t>train_0179.jpg</t>
  </si>
  <si>
    <t>매미꽃</t>
  </si>
  <si>
    <t>train_0180.jpg</t>
  </si>
  <si>
    <t>고광나무</t>
  </si>
  <si>
    <t>train_0181.jpg</t>
  </si>
  <si>
    <t>금방동사니</t>
  </si>
  <si>
    <t>train_0182.jpg</t>
  </si>
  <si>
    <t>벌개미취</t>
  </si>
  <si>
    <t>train_0183.jpg</t>
  </si>
  <si>
    <t>쑥부쟁이</t>
  </si>
  <si>
    <t>train_0184.jpg</t>
  </si>
  <si>
    <t>가을강아지풀</t>
  </si>
  <si>
    <t>train_0185.jpg</t>
  </si>
  <si>
    <t>큰쥐꼬리새</t>
  </si>
  <si>
    <t>train_0186.jpg</t>
  </si>
  <si>
    <t>개여뀌</t>
  </si>
  <si>
    <t>train_0187.jpg</t>
  </si>
  <si>
    <t>가침박달</t>
  </si>
  <si>
    <t>train_0188.jpg</t>
  </si>
  <si>
    <t>도라지</t>
  </si>
  <si>
    <t>train_0189.jpg</t>
  </si>
  <si>
    <t>산사나무</t>
  </si>
  <si>
    <t>train_0190.jpg</t>
  </si>
  <si>
    <t>딱지꽃</t>
  </si>
  <si>
    <t>train_0191.jpg</t>
  </si>
  <si>
    <t>까치고들빼기</t>
  </si>
  <si>
    <t>train_0192.jpg</t>
  </si>
  <si>
    <t>거제수나무</t>
  </si>
  <si>
    <t>train_0193.jpg</t>
  </si>
  <si>
    <t>나래박쥐나물</t>
  </si>
  <si>
    <t>train_0194.jpg</t>
  </si>
  <si>
    <t>너도바람꽃</t>
  </si>
  <si>
    <t>train_0195.jpg</t>
  </si>
  <si>
    <t>서양톱풀</t>
  </si>
  <si>
    <t>train_0196.jpg</t>
  </si>
  <si>
    <t>금강아지풀</t>
  </si>
  <si>
    <t>train_0197.jpg</t>
  </si>
  <si>
    <t>자작나무</t>
  </si>
  <si>
    <t>train_0198.jpg</t>
  </si>
  <si>
    <t>그령</t>
  </si>
  <si>
    <t>train_0199.jpg</t>
  </si>
  <si>
    <t>국수나무</t>
  </si>
  <si>
    <t>train_0200.jpg</t>
  </si>
  <si>
    <t>솔나물</t>
  </si>
  <si>
    <t>train_0201.jpg</t>
  </si>
  <si>
    <t>미나리아재비</t>
  </si>
  <si>
    <t>train_0202.jpg</t>
  </si>
  <si>
    <t>물레나물</t>
  </si>
  <si>
    <t>train_0203.jpg</t>
  </si>
  <si>
    <t>그늘흰사초</t>
  </si>
  <si>
    <t>train_0204.jpg</t>
  </si>
  <si>
    <t>참당귀</t>
  </si>
  <si>
    <t>train_0205.jpg</t>
  </si>
  <si>
    <t>선괭이눈</t>
  </si>
  <si>
    <t>train_0206.jpg</t>
  </si>
  <si>
    <t>큰바늘꽃</t>
  </si>
  <si>
    <t>train_0207.jpg</t>
  </si>
  <si>
    <t>산국</t>
  </si>
  <si>
    <t>train_0208.jpg</t>
  </si>
  <si>
    <t>푼지나무</t>
  </si>
  <si>
    <t>train_0209.jpg</t>
  </si>
  <si>
    <t>산초나무</t>
  </si>
  <si>
    <t>train_0210.jpg</t>
  </si>
  <si>
    <t>뱀딸기</t>
  </si>
  <si>
    <t>train_0211.jpg</t>
  </si>
  <si>
    <t>긴산꼬리풀</t>
  </si>
  <si>
    <t>train_0212.jpg</t>
  </si>
  <si>
    <t>왕고들빼기</t>
  </si>
  <si>
    <t>train_0213.jpg</t>
  </si>
  <si>
    <t>큰기름새</t>
  </si>
  <si>
    <t>train_0214.jpg</t>
  </si>
  <si>
    <t>새머루</t>
  </si>
  <si>
    <t>train_0215.jpg</t>
  </si>
  <si>
    <t>미국가막사리</t>
  </si>
  <si>
    <t>train_0216.jpg</t>
  </si>
  <si>
    <t>꿀풀</t>
  </si>
  <si>
    <t>train_0217.jpg</t>
  </si>
  <si>
    <t>익모초</t>
  </si>
  <si>
    <t>train_0218.jpg</t>
  </si>
  <si>
    <t>왕머루</t>
  </si>
  <si>
    <t>train_0219.jpg</t>
  </si>
  <si>
    <t>쉬땅나무</t>
  </si>
  <si>
    <t>train_0220.jpg</t>
  </si>
  <si>
    <t>흰여뀌</t>
  </si>
  <si>
    <t>train_0221.jpg</t>
  </si>
  <si>
    <t>장구채</t>
  </si>
  <si>
    <t>train_0222.jpg</t>
  </si>
  <si>
    <t>까실쑥부쟁이</t>
  </si>
  <si>
    <t>train_0223.jpg</t>
  </si>
  <si>
    <t>투구꽃</t>
  </si>
  <si>
    <t>train_0224.jpg</t>
  </si>
  <si>
    <t>숫잔대</t>
  </si>
  <si>
    <t>train_0225.jpg</t>
  </si>
  <si>
    <t>딱총나무</t>
  </si>
  <si>
    <t>train_0226.jpg</t>
  </si>
  <si>
    <t>아그배나무</t>
  </si>
  <si>
    <t>train_0227.jpg</t>
  </si>
  <si>
    <t>털진득찰</t>
  </si>
  <si>
    <t>train_0228.jpg</t>
  </si>
  <si>
    <t>솔체꽃</t>
  </si>
  <si>
    <t>train_0229.jpg</t>
  </si>
  <si>
    <t>속속이풀</t>
  </si>
  <si>
    <t>train_0230.jpg</t>
  </si>
  <si>
    <t>사위질빵</t>
  </si>
  <si>
    <t>train_0231.jpg</t>
  </si>
  <si>
    <t>다래</t>
  </si>
  <si>
    <t>train_0232.jpg</t>
  </si>
  <si>
    <t>야광나무</t>
  </si>
  <si>
    <t>train_0233.jpg</t>
  </si>
  <si>
    <t>오이풀</t>
  </si>
  <si>
    <t>train_0234.jpg</t>
  </si>
  <si>
    <t>독활</t>
  </si>
  <si>
    <t>train_0235.jpg</t>
  </si>
  <si>
    <t>쇠비름</t>
  </si>
  <si>
    <t>train_0236.jpg</t>
  </si>
  <si>
    <t>신나무</t>
  </si>
  <si>
    <t>train_0237.jpg</t>
  </si>
  <si>
    <t>줄딸기</t>
  </si>
  <si>
    <t>train_0238.jpg</t>
  </si>
  <si>
    <t>오동나무</t>
  </si>
  <si>
    <t>train_0239.jpg</t>
  </si>
  <si>
    <t>쇠서나물</t>
  </si>
  <si>
    <t>train_0240.jpg</t>
  </si>
  <si>
    <t>산꼬리풀</t>
  </si>
  <si>
    <t>train_0241.jpg</t>
  </si>
  <si>
    <t>용담</t>
  </si>
  <si>
    <t>train_0242.jpg</t>
  </si>
  <si>
    <t>족제비싸리</t>
  </si>
  <si>
    <t>train_0243.jpg</t>
  </si>
  <si>
    <t>노란장대</t>
  </si>
  <si>
    <t>train_0244.jpg</t>
  </si>
  <si>
    <t>각시취</t>
  </si>
  <si>
    <t>train_0245.jpg</t>
  </si>
  <si>
    <t>가는기린초</t>
  </si>
  <si>
    <t>train_0246.jpg</t>
  </si>
  <si>
    <t>지리강활</t>
  </si>
  <si>
    <t>train_0247.jpg</t>
  </si>
  <si>
    <t>배초향</t>
  </si>
  <si>
    <t>train_0248.jpg</t>
  </si>
  <si>
    <t>황새냉이</t>
  </si>
  <si>
    <t>train_0249.jpg</t>
  </si>
  <si>
    <t>방아풀</t>
  </si>
  <si>
    <t>train_0250.jpg</t>
  </si>
  <si>
    <t>작살나무</t>
  </si>
  <si>
    <t>train_0251.jpg</t>
  </si>
  <si>
    <t>고본</t>
  </si>
  <si>
    <t>train_0252.jpg</t>
  </si>
  <si>
    <t>울릉미역취</t>
  </si>
  <si>
    <t>train_0253.jpg</t>
  </si>
  <si>
    <t>나래새</t>
  </si>
  <si>
    <t>train_0254.jpg</t>
  </si>
  <si>
    <t>선괴불주머니</t>
  </si>
  <si>
    <t>train_0255.jpg</t>
  </si>
  <si>
    <t>오리방풀</t>
  </si>
  <si>
    <t>train_0256.jpg</t>
  </si>
  <si>
    <t>꽃향유</t>
  </si>
  <si>
    <t>train_0257.jpg</t>
  </si>
  <si>
    <t>큰뱀무</t>
  </si>
  <si>
    <t>train_0258.jpg</t>
  </si>
  <si>
    <t>층층나무</t>
  </si>
  <si>
    <t>train_0259.jpg</t>
  </si>
  <si>
    <t>철쭉</t>
  </si>
  <si>
    <t>train_0260.jpg</t>
  </si>
  <si>
    <t>마타리</t>
  </si>
  <si>
    <t>train_0261.jpg</t>
  </si>
  <si>
    <t>물솜방망이</t>
  </si>
  <si>
    <t>train_0262.jpg</t>
  </si>
  <si>
    <t>눈개승마</t>
  </si>
  <si>
    <t>train_0263.jpg</t>
  </si>
  <si>
    <t>노간주나무</t>
  </si>
  <si>
    <t>train_0264.jpg</t>
  </si>
  <si>
    <t>한라구절초</t>
  </si>
  <si>
    <t>train_0265.jpg</t>
  </si>
  <si>
    <t>도깨비바늘</t>
  </si>
  <si>
    <t>train_0266.jpg</t>
  </si>
  <si>
    <t>물양지꽃</t>
  </si>
  <si>
    <t>train_0267.jpg</t>
  </si>
  <si>
    <t>산딸기</t>
  </si>
  <si>
    <t>train_0268.jpg</t>
  </si>
  <si>
    <t>담배풀</t>
  </si>
  <si>
    <t>train_0269.jpg</t>
  </si>
  <si>
    <t>소리쟁이</t>
  </si>
  <si>
    <t>train_0270.jpg</t>
  </si>
  <si>
    <t>마가목</t>
  </si>
  <si>
    <t>train_0271.jpg</t>
  </si>
  <si>
    <t>서양민들레</t>
  </si>
  <si>
    <t>train_0272.jpg</t>
  </si>
  <si>
    <t>고들빼기</t>
  </si>
  <si>
    <t>train_0273.jpg</t>
  </si>
  <si>
    <t>송이풀</t>
  </si>
  <si>
    <t>train_0274.jpg</t>
  </si>
  <si>
    <t>왜솜다리</t>
  </si>
  <si>
    <t>train_0275.jpg</t>
  </si>
  <si>
    <t>개다래</t>
  </si>
  <si>
    <t>train_0276.jpg</t>
  </si>
  <si>
    <t>찔레꽃</t>
  </si>
  <si>
    <t>train_0277.jpg</t>
  </si>
  <si>
    <t>들깨풀</t>
  </si>
  <si>
    <t>train_0278.jpg</t>
  </si>
  <si>
    <t>달맞이꽃</t>
  </si>
  <si>
    <t>train_0279.jpg</t>
  </si>
  <si>
    <t>짚신나물</t>
  </si>
  <si>
    <t>train_0280.jpg</t>
  </si>
  <si>
    <t>이삭여뀌</t>
  </si>
  <si>
    <t>train_0281.jpg</t>
  </si>
  <si>
    <t>노박덩굴</t>
  </si>
  <si>
    <t>train_0282.jpg</t>
  </si>
  <si>
    <t>개기장</t>
  </si>
  <si>
    <t>train_0283.jpg</t>
  </si>
  <si>
    <t>두메층층이</t>
  </si>
  <si>
    <t>train_0284.jpg</t>
  </si>
  <si>
    <t>꽃범의꼬리</t>
  </si>
  <si>
    <t>train_0285.jpg</t>
  </si>
  <si>
    <t>고추나무</t>
  </si>
  <si>
    <t>train_0286.jpg</t>
  </si>
  <si>
    <t>사스래나무</t>
  </si>
  <si>
    <t>train_0287.jpg</t>
  </si>
  <si>
    <t>등골나물</t>
  </si>
  <si>
    <t>train_0288.jpg</t>
  </si>
  <si>
    <t>구절초</t>
  </si>
  <si>
    <t>train_0289.jpg</t>
  </si>
  <si>
    <t>동자꽃</t>
  </si>
  <si>
    <t>train_0290.jpg</t>
  </si>
  <si>
    <t>좀개미취</t>
  </si>
  <si>
    <t>train_0291.jpg</t>
  </si>
  <si>
    <t>미꾸리낚시</t>
  </si>
  <si>
    <t>train_0292.jpg</t>
  </si>
  <si>
    <t>아까시나무</t>
  </si>
  <si>
    <t>train_0293.jpg</t>
  </si>
  <si>
    <t>눈빛승마</t>
  </si>
  <si>
    <t>train_0294.jpg</t>
  </si>
  <si>
    <t>돌피</t>
  </si>
  <si>
    <t>train_0295.jpg</t>
  </si>
  <si>
    <t>파리풀</t>
  </si>
  <si>
    <t>train_0296.jpg</t>
  </si>
  <si>
    <t>차풀</t>
  </si>
  <si>
    <t>train_0297.jpg</t>
  </si>
  <si>
    <t>바늘꽃</t>
  </si>
  <si>
    <t>train_0298.jpg</t>
  </si>
  <si>
    <t>범부채</t>
  </si>
  <si>
    <t>train_0299.jpg</t>
  </si>
  <si>
    <t>돈나무</t>
  </si>
  <si>
    <t>train_0300.jpg</t>
  </si>
  <si>
    <t>바랭이</t>
  </si>
  <si>
    <t>train_0301.jpg</t>
  </si>
  <si>
    <t>큰엉겅퀴</t>
  </si>
  <si>
    <t>train_0302.jpg</t>
  </si>
  <si>
    <t>가막살나무</t>
  </si>
  <si>
    <t>train_0303.jpg</t>
  </si>
  <si>
    <t>참삿갓사초</t>
  </si>
  <si>
    <t>train_0304.jpg</t>
  </si>
  <si>
    <t>소사나무</t>
  </si>
  <si>
    <t>train_0305.jpg</t>
  </si>
  <si>
    <t>미역취</t>
  </si>
  <si>
    <t>train_0306.jpg</t>
  </si>
  <si>
    <t>먼나무</t>
  </si>
  <si>
    <t>train_0307.jpg</t>
  </si>
  <si>
    <t>뚝갈</t>
  </si>
  <si>
    <t>train_0308.jpg</t>
  </si>
  <si>
    <t>구상나무</t>
  </si>
  <si>
    <t>train_0309.jpg</t>
  </si>
  <si>
    <t>train_0310.jpg</t>
  </si>
  <si>
    <t>train_0311.jpg</t>
  </si>
  <si>
    <t>train_0312.jpg</t>
  </si>
  <si>
    <t>train_0313.jpg</t>
  </si>
  <si>
    <t>train_0314.jpg</t>
  </si>
  <si>
    <t>train_0315.jpg</t>
  </si>
  <si>
    <t>train_0316.jpg</t>
  </si>
  <si>
    <t>train_0317.jpg</t>
  </si>
  <si>
    <t>train_0318.jpg</t>
  </si>
  <si>
    <t>train_0319.jpg</t>
  </si>
  <si>
    <t>train_0320.jpg</t>
  </si>
  <si>
    <t>train_0321.jpg</t>
  </si>
  <si>
    <t>train_0322.jpg</t>
  </si>
  <si>
    <t>train_0323.jpg</t>
  </si>
  <si>
    <t>train_0324.jpg</t>
  </si>
  <si>
    <t>train_0325.jpg</t>
  </si>
  <si>
    <t>train_0326.jpg</t>
  </si>
  <si>
    <t>train_0327.jpg</t>
  </si>
  <si>
    <t>train_0328.jpg</t>
  </si>
  <si>
    <t>train_0329.jpg</t>
  </si>
  <si>
    <t>train_0330.jpg</t>
  </si>
  <si>
    <t>train_0331.jpg</t>
  </si>
  <si>
    <t>train_0332.jpg</t>
  </si>
  <si>
    <t>train_0333.jpg</t>
  </si>
  <si>
    <t>train_0334.jpg</t>
  </si>
  <si>
    <t>train_0335.jpg</t>
  </si>
  <si>
    <t>train_0336.jpg</t>
  </si>
  <si>
    <t>train_0337.jpg</t>
  </si>
  <si>
    <t>train_0338.jpg</t>
  </si>
  <si>
    <t>train_0339.jpg</t>
  </si>
  <si>
    <t>train_0340.jpg</t>
  </si>
  <si>
    <t>train_0341.jpg</t>
  </si>
  <si>
    <t>train_0342.jpg</t>
  </si>
  <si>
    <t>train_0343.jpg</t>
  </si>
  <si>
    <t>train_0344.jpg</t>
  </si>
  <si>
    <t>train_0345.jpg</t>
  </si>
  <si>
    <t>train_0346.jpg</t>
  </si>
  <si>
    <t>train_0347.jpg</t>
  </si>
  <si>
    <t>train_0348.jpg</t>
  </si>
  <si>
    <t>train_0349.jpg</t>
  </si>
  <si>
    <t>train_0350.jpg</t>
  </si>
  <si>
    <t>train_0351.jpg</t>
  </si>
  <si>
    <t>train_0352.jpg</t>
  </si>
  <si>
    <t>train_0353.jpg</t>
  </si>
  <si>
    <t>train_0354.jpg</t>
  </si>
  <si>
    <t>train_0355.jpg</t>
  </si>
  <si>
    <t>train_0356.jpg</t>
  </si>
  <si>
    <t>train_0357.jpg</t>
  </si>
  <si>
    <t>train_0358.jpg</t>
  </si>
  <si>
    <t>train_0359.jpg</t>
  </si>
  <si>
    <t>train_0360.jpg</t>
  </si>
  <si>
    <t>train_0361.jpg</t>
  </si>
  <si>
    <t>train_0362.jpg</t>
  </si>
  <si>
    <t>train_0363.jpg</t>
  </si>
  <si>
    <t>train_0364.jpg</t>
  </si>
  <si>
    <t>train_0365.jpg</t>
  </si>
  <si>
    <t>train_0366.jpg</t>
  </si>
  <si>
    <t>train_0367.jpg</t>
  </si>
  <si>
    <t>train_0368.jpg</t>
  </si>
  <si>
    <t>train_0369.jpg</t>
  </si>
  <si>
    <t>train_0370.jpg</t>
  </si>
  <si>
    <t>train_0371.jpg</t>
  </si>
  <si>
    <t>train_0372.jpg</t>
  </si>
  <si>
    <t>train_0373.jpg</t>
  </si>
  <si>
    <t>train_0374.jpg</t>
  </si>
  <si>
    <t>train_0375.jpg</t>
  </si>
  <si>
    <t>train_0376.jpg</t>
  </si>
  <si>
    <t>train_0377.jpg</t>
  </si>
  <si>
    <t>train_0378.jpg</t>
  </si>
  <si>
    <t>train_0379.jpg</t>
  </si>
  <si>
    <t>train_0380.jpg</t>
  </si>
  <si>
    <t>train_0381.jpg</t>
  </si>
  <si>
    <t>train_0382.jpg</t>
  </si>
  <si>
    <t>train_0383.jpg</t>
  </si>
  <si>
    <t>train_0384.jpg</t>
  </si>
  <si>
    <t>train_0385.jpg</t>
  </si>
  <si>
    <t>train_0386.jpg</t>
  </si>
  <si>
    <t>train_0387.jpg</t>
  </si>
  <si>
    <t>train_0388.jpg</t>
  </si>
  <si>
    <t>train_0389.jpg</t>
  </si>
  <si>
    <t>train_0390.jpg</t>
  </si>
  <si>
    <t>train_0391.jpg</t>
  </si>
  <si>
    <t>train_0392.jpg</t>
  </si>
  <si>
    <t>train_0393.jpg</t>
  </si>
  <si>
    <t>train_0394.jpg</t>
  </si>
  <si>
    <t>train_0395.jpg</t>
  </si>
  <si>
    <t>train_0396.jpg</t>
  </si>
  <si>
    <t>train_0397.jpg</t>
  </si>
  <si>
    <t>train_0398.jpg</t>
  </si>
  <si>
    <t>train_0399.jpg</t>
  </si>
  <si>
    <t>train_0400.jpg</t>
  </si>
  <si>
    <t>train_0401.jpg</t>
  </si>
  <si>
    <t>train_0402.jpg</t>
  </si>
  <si>
    <t>train_0403.jpg</t>
  </si>
  <si>
    <t>train_0404.jpg</t>
  </si>
  <si>
    <t>train_0405.jpg</t>
  </si>
  <si>
    <t>train_0406.jpg</t>
  </si>
  <si>
    <t>train_0407.jpg</t>
  </si>
  <si>
    <t>train_0408.jpg</t>
  </si>
  <si>
    <t>train_0409.jpg</t>
  </si>
  <si>
    <t>train_0410.jpg</t>
  </si>
  <si>
    <t>train_0411.jpg</t>
  </si>
  <si>
    <t>train_0412.jpg</t>
  </si>
  <si>
    <t>train_0413.jpg</t>
  </si>
  <si>
    <t>train_0414.jpg</t>
  </si>
  <si>
    <t>train_0415.jpg</t>
  </si>
  <si>
    <t>train_0416.jpg</t>
  </si>
  <si>
    <t>train_0417.jpg</t>
  </si>
  <si>
    <t>train_0418.jpg</t>
  </si>
  <si>
    <t>train_0419.jpg</t>
  </si>
  <si>
    <t>train_0420.jpg</t>
  </si>
  <si>
    <t>train_0421.jpg</t>
  </si>
  <si>
    <t>train_0422.jpg</t>
  </si>
  <si>
    <t>train_0423.jpg</t>
  </si>
  <si>
    <t>train_0424.jpg</t>
  </si>
  <si>
    <t>train_0425.jpg</t>
  </si>
  <si>
    <t>train_0426.jpg</t>
  </si>
  <si>
    <t>train_0427.jpg</t>
  </si>
  <si>
    <t>train_0428.jpg</t>
  </si>
  <si>
    <t>train_0429.jpg</t>
  </si>
  <si>
    <t>train_0430.jpg</t>
  </si>
  <si>
    <t>train_0431.jpg</t>
  </si>
  <si>
    <t>train_0432.jpg</t>
  </si>
  <si>
    <t>train_0433.jpg</t>
  </si>
  <si>
    <t>train_0434.jpg</t>
  </si>
  <si>
    <t>train_0435.jpg</t>
  </si>
  <si>
    <t>train_0436.jpg</t>
  </si>
  <si>
    <t>train_0437.jpg</t>
  </si>
  <si>
    <t>train_0438.jpg</t>
  </si>
  <si>
    <t>train_0439.jpg</t>
  </si>
  <si>
    <t>train_0440.jpg</t>
  </si>
  <si>
    <t>train_0441.jpg</t>
  </si>
  <si>
    <t>train_0442.jpg</t>
  </si>
  <si>
    <t>train_0443.jpg</t>
  </si>
  <si>
    <t>train_0444.jpg</t>
  </si>
  <si>
    <t>train_0445.jpg</t>
  </si>
  <si>
    <t>train_0446.jpg</t>
  </si>
  <si>
    <t>train_0447.jpg</t>
  </si>
  <si>
    <t>train_0448.jpg</t>
  </si>
  <si>
    <t>train_0449.jpg</t>
  </si>
  <si>
    <t>train_0450.jpg</t>
  </si>
  <si>
    <t>train_0451.jpg</t>
  </si>
  <si>
    <t>train_0452.jpg</t>
  </si>
  <si>
    <t>train_0453.jpg</t>
  </si>
  <si>
    <t>train_0454.jpg</t>
  </si>
  <si>
    <t>train_0455.jpg</t>
  </si>
  <si>
    <t>train_0456.jpg</t>
  </si>
  <si>
    <t>train_0457.jpg</t>
  </si>
  <si>
    <t>train_0458.jpg</t>
  </si>
  <si>
    <t>train_0459.jpg</t>
  </si>
  <si>
    <t>train_0460.jpg</t>
  </si>
  <si>
    <t>train_0461.jpg</t>
  </si>
  <si>
    <t>train_0462.jpg</t>
  </si>
  <si>
    <t>train_0463.jpg</t>
  </si>
  <si>
    <t>train_0464.jpg</t>
  </si>
  <si>
    <t>train_0465.jpg</t>
  </si>
  <si>
    <t>train_0466.jpg</t>
  </si>
  <si>
    <t>train_0467.jpg</t>
  </si>
  <si>
    <t>train_0468.jpg</t>
  </si>
  <si>
    <t>train_0469.jpg</t>
  </si>
  <si>
    <t>train_0470.jpg</t>
  </si>
  <si>
    <t>train_0471.jpg</t>
  </si>
  <si>
    <t>train_0472.jpg</t>
  </si>
  <si>
    <t>train_0473.jpg</t>
  </si>
  <si>
    <t>train_0474.jpg</t>
  </si>
  <si>
    <t>train_0475.jpg</t>
  </si>
  <si>
    <t>train_0476.jpg</t>
  </si>
  <si>
    <t>train_0477.jpg</t>
  </si>
  <si>
    <t>train_0478.jpg</t>
  </si>
  <si>
    <t>train_0479.jpg</t>
  </si>
  <si>
    <t>train_0480.jpg</t>
  </si>
  <si>
    <t>train_0481.jpg</t>
  </si>
  <si>
    <t>train_0482.jpg</t>
  </si>
  <si>
    <t>train_0483.jpg</t>
  </si>
  <si>
    <t>train_0484.jpg</t>
  </si>
  <si>
    <t>train_0485.jpg</t>
  </si>
  <si>
    <t>train_0486.jpg</t>
  </si>
  <si>
    <t>train_0487.jpg</t>
  </si>
  <si>
    <t>train_0488.jpg</t>
  </si>
  <si>
    <t>train_0489.jpg</t>
  </si>
  <si>
    <t>train_0490.jpg</t>
  </si>
  <si>
    <t>train_0491.jpg</t>
  </si>
  <si>
    <t>train_0492.jpg</t>
  </si>
  <si>
    <t>train_0493.jpg</t>
  </si>
  <si>
    <t>train_0494.jpg</t>
  </si>
  <si>
    <t>train_0495.jpg</t>
  </si>
  <si>
    <t>train_0496.jpg</t>
  </si>
  <si>
    <t>train_0497.jpg</t>
  </si>
  <si>
    <t>train_0498.jpg</t>
  </si>
  <si>
    <t>train_0499.jpg</t>
  </si>
  <si>
    <t>train_0500.jpg</t>
  </si>
  <si>
    <t>train_0501.jpg</t>
  </si>
  <si>
    <t>train_0502.jpg</t>
  </si>
  <si>
    <t>train_0503.jpg</t>
  </si>
  <si>
    <t>train_0504.jpg</t>
  </si>
  <si>
    <t>train_0505.jpg</t>
  </si>
  <si>
    <t>train_0506.jpg</t>
  </si>
  <si>
    <t>train_0507.jpg</t>
  </si>
  <si>
    <t>train_0508.jpg</t>
  </si>
  <si>
    <t>train_0509.jpg</t>
  </si>
  <si>
    <t>train_0510.jpg</t>
  </si>
  <si>
    <t>train_0511.jpg</t>
  </si>
  <si>
    <t>train_0512.jpg</t>
  </si>
  <si>
    <t>train_0513.jpg</t>
  </si>
  <si>
    <t>train_0514.jpg</t>
  </si>
  <si>
    <t>train_0515.jpg</t>
  </si>
  <si>
    <t>train_0516.jpg</t>
  </si>
  <si>
    <t>train_0517.jpg</t>
  </si>
  <si>
    <t>train_0518.jpg</t>
  </si>
  <si>
    <t>train_0519.jpg</t>
  </si>
  <si>
    <t>train_0520.jpg</t>
  </si>
  <si>
    <t>train_0521.jpg</t>
  </si>
  <si>
    <t>train_0522.jpg</t>
  </si>
  <si>
    <t>train_0523.jpg</t>
  </si>
  <si>
    <t>train_0524.jpg</t>
  </si>
  <si>
    <t>train_0525.jpg</t>
  </si>
  <si>
    <t>train_0526.jpg</t>
  </si>
  <si>
    <t>train_0527.jpg</t>
  </si>
  <si>
    <t>train_0528.jpg</t>
  </si>
  <si>
    <t>train_0529.jpg</t>
  </si>
  <si>
    <t>train_0530.jpg</t>
  </si>
  <si>
    <t>train_0531.jpg</t>
  </si>
  <si>
    <t>train_0532.jpg</t>
  </si>
  <si>
    <t>train_0533.jpg</t>
  </si>
  <si>
    <t>train_0534.jpg</t>
  </si>
  <si>
    <t>train_0535.jpg</t>
  </si>
  <si>
    <t>train_0536.jpg</t>
  </si>
  <si>
    <t>train_0537.jpg</t>
  </si>
  <si>
    <t>train_0538.jpg</t>
  </si>
  <si>
    <t>train_0539.jpg</t>
  </si>
  <si>
    <t>train_0540.jpg</t>
  </si>
  <si>
    <t>train_0541.jpg</t>
  </si>
  <si>
    <t>train_0542.jpg</t>
  </si>
  <si>
    <t>train_0543.jpg</t>
  </si>
  <si>
    <t>train_0544.jpg</t>
  </si>
  <si>
    <t>train_0545.jpg</t>
  </si>
  <si>
    <t>train_0546.jpg</t>
  </si>
  <si>
    <t>train_0547.jpg</t>
  </si>
  <si>
    <t>train_0548.jpg</t>
  </si>
  <si>
    <t>train_0549.jpg</t>
  </si>
  <si>
    <t>train_0550.jpg</t>
  </si>
  <si>
    <t>train_0551.jpg</t>
  </si>
  <si>
    <t>train_0552.jpg</t>
  </si>
  <si>
    <t>train_0553.jpg</t>
  </si>
  <si>
    <t>train_0554.jpg</t>
  </si>
  <si>
    <t>train_0555.jpg</t>
  </si>
  <si>
    <t>train_0556.jpg</t>
  </si>
  <si>
    <t>train_0557.jpg</t>
  </si>
  <si>
    <t>train_0558.jpg</t>
  </si>
  <si>
    <t>train_0559.jpg</t>
  </si>
  <si>
    <t>train_0560.jpg</t>
  </si>
  <si>
    <t>train_0561.jpg</t>
  </si>
  <si>
    <t>train_0562.jpg</t>
  </si>
  <si>
    <t>train_0563.jpg</t>
  </si>
  <si>
    <t>train_0564.jpg</t>
  </si>
  <si>
    <t>train_0565.jpg</t>
  </si>
  <si>
    <t>train_0566.jpg</t>
  </si>
  <si>
    <t>train_0567.jpg</t>
  </si>
  <si>
    <t>train_0568.jpg</t>
  </si>
  <si>
    <t>train_0569.jpg</t>
  </si>
  <si>
    <t>train_0570.jpg</t>
  </si>
  <si>
    <t>train_0571.jpg</t>
  </si>
  <si>
    <t>train_0572.jpg</t>
  </si>
  <si>
    <t>train_0573.jpg</t>
  </si>
  <si>
    <t>train_0574.jpg</t>
  </si>
  <si>
    <t>train_0575.jpg</t>
  </si>
  <si>
    <t>train_0576.jpg</t>
  </si>
  <si>
    <t>train_0577.jpg</t>
  </si>
  <si>
    <t>train_0578.jpg</t>
  </si>
  <si>
    <t>train_0579.jpg</t>
  </si>
  <si>
    <t>train_0580.jpg</t>
  </si>
  <si>
    <t>train_0581.jpg</t>
  </si>
  <si>
    <t>train_0582.jpg</t>
  </si>
  <si>
    <t>train_0583.jpg</t>
  </si>
  <si>
    <t>train_0584.jpg</t>
  </si>
  <si>
    <t>train_0585.jpg</t>
  </si>
  <si>
    <t>train_0586.jpg</t>
  </si>
  <si>
    <t>train_0587.jpg</t>
  </si>
  <si>
    <t>train_0588.jpg</t>
  </si>
  <si>
    <t>train_0589.jpg</t>
  </si>
  <si>
    <t>train_0590.jpg</t>
  </si>
  <si>
    <t>train_0591.jpg</t>
  </si>
  <si>
    <t>train_0592.jpg</t>
  </si>
  <si>
    <t>train_0593.jpg</t>
  </si>
  <si>
    <t>train_0594.jpg</t>
  </si>
  <si>
    <t>train_0595.jpg</t>
  </si>
  <si>
    <t>train_0596.jpg</t>
  </si>
  <si>
    <t>train_0597.jpg</t>
  </si>
  <si>
    <t>train_0598.jpg</t>
  </si>
  <si>
    <t>train_0599.jpg</t>
  </si>
  <si>
    <t>train_0600.jpg</t>
  </si>
  <si>
    <t>train_0601.jpg</t>
  </si>
  <si>
    <t>train_0602.jpg</t>
  </si>
  <si>
    <t>train_0603.jpg</t>
  </si>
  <si>
    <t>train_0604.jpg</t>
  </si>
  <si>
    <t>train_0605.jpg</t>
  </si>
  <si>
    <t>train_0606.jpg</t>
  </si>
  <si>
    <t>train_0607.jpg</t>
  </si>
  <si>
    <t>train_0608.jpg</t>
  </si>
  <si>
    <t>train_0609.jpg</t>
  </si>
  <si>
    <t>train_0610.jpg</t>
  </si>
  <si>
    <t>train_0611.jpg</t>
  </si>
  <si>
    <t>train_0612.jpg</t>
  </si>
  <si>
    <t>train_0613.jpg</t>
  </si>
  <si>
    <t>train_0614.jpg</t>
  </si>
  <si>
    <t>train_0615.jpg</t>
  </si>
  <si>
    <t>train_0616.jpg</t>
  </si>
  <si>
    <t>train_0617.jpg</t>
  </si>
  <si>
    <t>train_0618.jpg</t>
  </si>
  <si>
    <t>train_0619.jpg</t>
  </si>
  <si>
    <t>train_0620.jpg</t>
  </si>
  <si>
    <t>train_0621.jpg</t>
  </si>
  <si>
    <t>train_0622.jpg</t>
  </si>
  <si>
    <t>train_0623.jpg</t>
  </si>
  <si>
    <t>train_0624.jpg</t>
  </si>
  <si>
    <t>train_0625.jpg</t>
  </si>
  <si>
    <t>train_0626.jpg</t>
  </si>
  <si>
    <t>train_0627.jpg</t>
  </si>
  <si>
    <t>train_0628.jpg</t>
  </si>
  <si>
    <t>train_0629.jpg</t>
  </si>
  <si>
    <t>train_0630.jpg</t>
  </si>
  <si>
    <t>train_0631.jpg</t>
  </si>
  <si>
    <t>train_0632.jpg</t>
  </si>
  <si>
    <t>train_0633.jpg</t>
  </si>
  <si>
    <t>train_0634.jpg</t>
  </si>
  <si>
    <t>train_0635.jpg</t>
  </si>
  <si>
    <t>train_0636.jpg</t>
  </si>
  <si>
    <t>train_0637.jpg</t>
  </si>
  <si>
    <t>train_0638.jpg</t>
  </si>
  <si>
    <t>train_0639.jpg</t>
  </si>
  <si>
    <t>train_0640.jpg</t>
  </si>
  <si>
    <t>train_0641.jpg</t>
  </si>
  <si>
    <t>train_0642.jpg</t>
  </si>
  <si>
    <t>train_0643.jpg</t>
  </si>
  <si>
    <t>train_0644.jpg</t>
  </si>
  <si>
    <t>train_0645.jpg</t>
  </si>
  <si>
    <t>train_0646.jpg</t>
  </si>
  <si>
    <t>train_0647.jpg</t>
  </si>
  <si>
    <t>train_0648.jpg</t>
  </si>
  <si>
    <t>train_0649.jpg</t>
  </si>
  <si>
    <t>train_0650.jpg</t>
  </si>
  <si>
    <t>train_0651.jpg</t>
  </si>
  <si>
    <t>train_0652.jpg</t>
  </si>
  <si>
    <t>train_0653.jpg</t>
  </si>
  <si>
    <t>train_0654.jpg</t>
  </si>
  <si>
    <t>train_0655.jpg</t>
  </si>
  <si>
    <t>train_0656.jpg</t>
  </si>
  <si>
    <t>train_0657.jpg</t>
  </si>
  <si>
    <t>train_0658.jpg</t>
  </si>
  <si>
    <t>train_0659.jpg</t>
  </si>
  <si>
    <t>train_0660.jpg</t>
  </si>
  <si>
    <t>train_0661.jpg</t>
  </si>
  <si>
    <t>train_0662.jpg</t>
  </si>
  <si>
    <t>train_0663.jpg</t>
  </si>
  <si>
    <t>train_0664.jpg</t>
  </si>
  <si>
    <t>train_0665.jpg</t>
  </si>
  <si>
    <t>train_0666.jpg</t>
  </si>
  <si>
    <t>train_0667.jpg</t>
  </si>
  <si>
    <t>train_0668.jpg</t>
  </si>
  <si>
    <t>train_0669.jpg</t>
  </si>
  <si>
    <t>train_0670.jpg</t>
  </si>
  <si>
    <t>train_0671.jpg</t>
  </si>
  <si>
    <t>train_0672.jpg</t>
  </si>
  <si>
    <t>train_0673.jpg</t>
  </si>
  <si>
    <t>train_0674.jpg</t>
  </si>
  <si>
    <t>train_0675.jpg</t>
  </si>
  <si>
    <t>train_0676.jpg</t>
  </si>
  <si>
    <t>train_0677.jpg</t>
  </si>
  <si>
    <t>train_0678.jpg</t>
  </si>
  <si>
    <t>train_0679.jpg</t>
  </si>
  <si>
    <t>train_0680.jpg</t>
  </si>
  <si>
    <t>train_0681.jpg</t>
  </si>
  <si>
    <t>train_0682.jpg</t>
  </si>
  <si>
    <t>train_0683.jpg</t>
  </si>
  <si>
    <t>train_0684.jpg</t>
  </si>
  <si>
    <t>train_0685.jpg</t>
  </si>
  <si>
    <t>train_0686.jpg</t>
  </si>
  <si>
    <t>train_0687.jpg</t>
  </si>
  <si>
    <t>train_0688.jpg</t>
  </si>
  <si>
    <t>train_0689.jpg</t>
  </si>
  <si>
    <t>train_0690.jpg</t>
  </si>
  <si>
    <t>train_0691.jpg</t>
  </si>
  <si>
    <t>train_0692.jpg</t>
  </si>
  <si>
    <t>train_0693.jpg</t>
  </si>
  <si>
    <t>train_0694.jpg</t>
  </si>
  <si>
    <t>train_0695.jpg</t>
  </si>
  <si>
    <t>train_0696.jpg</t>
  </si>
  <si>
    <t>train_0697.jpg</t>
  </si>
  <si>
    <t>train_0698.jpg</t>
  </si>
  <si>
    <t>train_0699.jpg</t>
  </si>
  <si>
    <t>train_0700.jpg</t>
  </si>
  <si>
    <t>train_0701.jpg</t>
  </si>
  <si>
    <t>train_0702.jpg</t>
  </si>
  <si>
    <t>train_0703.jpg</t>
  </si>
  <si>
    <t>train_0704.jpg</t>
  </si>
  <si>
    <t>train_0705.jpg</t>
  </si>
  <si>
    <t>train_0706.jpg</t>
  </si>
  <si>
    <t>train_0707.jpg</t>
  </si>
  <si>
    <t>train_0708.jpg</t>
  </si>
  <si>
    <t>train_0709.jpg</t>
  </si>
  <si>
    <t>train_0710.jpg</t>
  </si>
  <si>
    <t>train_0711.jpg</t>
  </si>
  <si>
    <t>train_0712.jpg</t>
  </si>
  <si>
    <t>train_0713.jpg</t>
  </si>
  <si>
    <t>train_0714.jpg</t>
  </si>
  <si>
    <t>train_0715.jpg</t>
  </si>
  <si>
    <t>train_0716.jpg</t>
  </si>
  <si>
    <t>train_0717.jpg</t>
  </si>
  <si>
    <t>train_0718.jpg</t>
  </si>
  <si>
    <t>train_0719.jpg</t>
  </si>
  <si>
    <t>train_0720.jpg</t>
  </si>
  <si>
    <t>train_0721.jpg</t>
  </si>
  <si>
    <t>train_0722.jpg</t>
  </si>
  <si>
    <t>train_0723.jpg</t>
  </si>
  <si>
    <t>train_0724.jpg</t>
  </si>
  <si>
    <t>train_0725.jpg</t>
  </si>
  <si>
    <t>train_0726.jpg</t>
  </si>
  <si>
    <t>train_0727.jpg</t>
  </si>
  <si>
    <t>train_0728.jpg</t>
  </si>
  <si>
    <t>train_0729.jpg</t>
  </si>
  <si>
    <t>train_0730.jpg</t>
  </si>
  <si>
    <t>train_0731.jpg</t>
  </si>
  <si>
    <t>train_0732.jpg</t>
  </si>
  <si>
    <t>train_0733.jpg</t>
  </si>
  <si>
    <t>train_0734.jpg</t>
  </si>
  <si>
    <t>train_0735.jpg</t>
  </si>
  <si>
    <t>train_0736.jpg</t>
  </si>
  <si>
    <t>train_0737.jpg</t>
  </si>
  <si>
    <t>train_0738.jpg</t>
  </si>
  <si>
    <t>train_0739.jpg</t>
  </si>
  <si>
    <t>train_0740.jpg</t>
  </si>
  <si>
    <t>train_0741.jpg</t>
  </si>
  <si>
    <t>train_0742.jpg</t>
  </si>
  <si>
    <t>train_0743.jpg</t>
  </si>
  <si>
    <t>train_0744.jpg</t>
  </si>
  <si>
    <t>train_0745.jpg</t>
  </si>
  <si>
    <t>train_0746.jpg</t>
  </si>
  <si>
    <t>train_0747.jpg</t>
  </si>
  <si>
    <t>train_0748.jpg</t>
  </si>
  <si>
    <t>train_0749.jpg</t>
  </si>
  <si>
    <t>train_0750.jpg</t>
  </si>
  <si>
    <t>train_0751.jpg</t>
  </si>
  <si>
    <t>train_0752.jpg</t>
  </si>
  <si>
    <t>train_0753.jpg</t>
  </si>
  <si>
    <t>train_0754.jpg</t>
  </si>
  <si>
    <t>train_0755.jpg</t>
  </si>
  <si>
    <t>train_0756.jpg</t>
  </si>
  <si>
    <t>train_0757.jpg</t>
  </si>
  <si>
    <t>train_0758.jpg</t>
  </si>
  <si>
    <t>train_0759.jpg</t>
  </si>
  <si>
    <t>train_0760.jpg</t>
  </si>
  <si>
    <t>train_0761.jpg</t>
  </si>
  <si>
    <t>train_0762.jpg</t>
  </si>
  <si>
    <t>train_0763.jpg</t>
  </si>
  <si>
    <t>train_0764.jpg</t>
  </si>
  <si>
    <t>train_0765.jpg</t>
  </si>
  <si>
    <t>train_0766.jpg</t>
  </si>
  <si>
    <t>train_0767.jpg</t>
  </si>
  <si>
    <t>train_0768.jpg</t>
  </si>
  <si>
    <t>train_0769.jpg</t>
  </si>
  <si>
    <t>train_0770.jpg</t>
  </si>
  <si>
    <t>train_0771.jpg</t>
  </si>
  <si>
    <t>train_0772.jpg</t>
  </si>
  <si>
    <t>train_0773.jpg</t>
  </si>
  <si>
    <t>train_0774.jpg</t>
  </si>
  <si>
    <t>train_0775.jpg</t>
  </si>
  <si>
    <t>train_0776.jpg</t>
  </si>
  <si>
    <t>train_0777.jpg</t>
  </si>
  <si>
    <t>train_0778.jpg</t>
  </si>
  <si>
    <t>train_0779.jpg</t>
  </si>
  <si>
    <t>train_0780.jpg</t>
  </si>
  <si>
    <t>train_0781.jpg</t>
  </si>
  <si>
    <t>train_0782.jpg</t>
  </si>
  <si>
    <t>train_0783.jpg</t>
  </si>
  <si>
    <t>train_0784.jpg</t>
  </si>
  <si>
    <t>train_0785.jpg</t>
  </si>
  <si>
    <t>train_0786.jpg</t>
  </si>
  <si>
    <t>train_0787.jpg</t>
  </si>
  <si>
    <t>train_0788.jpg</t>
  </si>
  <si>
    <t>train_0789.jpg</t>
  </si>
  <si>
    <t>train_0790.jpg</t>
  </si>
  <si>
    <t>train_0791.jpg</t>
  </si>
  <si>
    <t>train_0792.jpg</t>
  </si>
  <si>
    <t>train_0793.jpg</t>
  </si>
  <si>
    <t>train_0794.jpg</t>
  </si>
  <si>
    <t>train_0795.jpg</t>
  </si>
  <si>
    <t>train_0796.jpg</t>
  </si>
  <si>
    <t>train_0797.jpg</t>
  </si>
  <si>
    <t>train_0798.jpg</t>
  </si>
  <si>
    <t>train_0799.jpg</t>
  </si>
  <si>
    <t>train_0800.jpg</t>
  </si>
  <si>
    <t>train_0801.jpg</t>
  </si>
  <si>
    <t>train_0802.jpg</t>
  </si>
  <si>
    <t>train_0803.jpg</t>
  </si>
  <si>
    <t>train_0804.jpg</t>
  </si>
  <si>
    <t>train_0805.jpg</t>
  </si>
  <si>
    <t>train_0806.jpg</t>
  </si>
  <si>
    <t>train_0807.jpg</t>
  </si>
  <si>
    <t>train_0808.jpg</t>
  </si>
  <si>
    <t>train_0809.jpg</t>
  </si>
  <si>
    <t>train_0810.jpg</t>
  </si>
  <si>
    <t>train_0811.jpg</t>
  </si>
  <si>
    <t>train_0812.jpg</t>
  </si>
  <si>
    <t>train_0813.jpg</t>
  </si>
  <si>
    <t>train_0814.jpg</t>
  </si>
  <si>
    <t>train_0815.jpg</t>
  </si>
  <si>
    <t>train_0816.jpg</t>
  </si>
  <si>
    <t>train_0817.jpg</t>
  </si>
  <si>
    <t>train_0818.jpg</t>
  </si>
  <si>
    <t>train_0819.jpg</t>
  </si>
  <si>
    <t>train_0820.jpg</t>
  </si>
  <si>
    <t>train_0821.jpg</t>
  </si>
  <si>
    <t>train_0822.jpg</t>
  </si>
  <si>
    <t>train_0823.jpg</t>
  </si>
  <si>
    <t>train_0824.jpg</t>
  </si>
  <si>
    <t>train_0825.jpg</t>
  </si>
  <si>
    <t>train_0826.jpg</t>
  </si>
  <si>
    <t>train_0827.jpg</t>
  </si>
  <si>
    <t>train_0828.jpg</t>
  </si>
  <si>
    <t>train_0829.jpg</t>
  </si>
  <si>
    <t>train_0830.jpg</t>
  </si>
  <si>
    <t>train_0831.jpg</t>
  </si>
  <si>
    <t>train_0832.jpg</t>
  </si>
  <si>
    <t>train_0833.jpg</t>
  </si>
  <si>
    <t>train_0834.jpg</t>
  </si>
  <si>
    <t>train_0835.jpg</t>
  </si>
  <si>
    <t>train_0836.jpg</t>
  </si>
  <si>
    <t>train_0837.jpg</t>
  </si>
  <si>
    <t>train_0838.jpg</t>
  </si>
  <si>
    <t>train_0839.jpg</t>
  </si>
  <si>
    <t>train_0840.jpg</t>
  </si>
  <si>
    <t>train_0841.jpg</t>
  </si>
  <si>
    <t>train_0842.jpg</t>
  </si>
  <si>
    <t>train_0843.jpg</t>
  </si>
  <si>
    <t>train_0844.jpg</t>
  </si>
  <si>
    <t>train_0845.jpg</t>
  </si>
  <si>
    <t>train_0846.jpg</t>
  </si>
  <si>
    <t>train_0847.jpg</t>
  </si>
  <si>
    <t>train_0848.jpg</t>
  </si>
  <si>
    <t>train_0849.jpg</t>
  </si>
  <si>
    <t>train_0850.jpg</t>
  </si>
  <si>
    <t>train_0851.jpg</t>
  </si>
  <si>
    <t>train_0852.jpg</t>
  </si>
  <si>
    <t>train_0853.jpg</t>
  </si>
  <si>
    <t>train_0854.jpg</t>
  </si>
  <si>
    <t>train_0855.jpg</t>
  </si>
  <si>
    <t>train_0856.jpg</t>
  </si>
  <si>
    <t>train_0857.jpg</t>
  </si>
  <si>
    <t>train_0858.jpg</t>
  </si>
  <si>
    <t>train_0859.jpg</t>
  </si>
  <si>
    <t>train_0860.jpg</t>
  </si>
  <si>
    <t>train_0861.jpg</t>
  </si>
  <si>
    <t>train_0862.jpg</t>
  </si>
  <si>
    <t>train_0863.jpg</t>
  </si>
  <si>
    <t>train_0864.jpg</t>
  </si>
  <si>
    <t>train_0865.jpg</t>
  </si>
  <si>
    <t>train_0866.jpg</t>
  </si>
  <si>
    <t>train_0867.jpg</t>
  </si>
  <si>
    <t>train_0868.jpg</t>
  </si>
  <si>
    <t>train_0869.jpg</t>
  </si>
  <si>
    <t>train_0870.jpg</t>
  </si>
  <si>
    <t>train_0871.jpg</t>
  </si>
  <si>
    <t>train_0872.jpg</t>
  </si>
  <si>
    <t>train_0873.jpg</t>
  </si>
  <si>
    <t>train_0874.jpg</t>
  </si>
  <si>
    <t>train_0875.jpg</t>
  </si>
  <si>
    <t>train_0876.jpg</t>
  </si>
  <si>
    <t>train_0877.jpg</t>
  </si>
  <si>
    <t>train_0878.jpg</t>
  </si>
  <si>
    <t>train_0879.jpg</t>
  </si>
  <si>
    <t>train_0880.jpg</t>
  </si>
  <si>
    <t>train_0881.jpg</t>
  </si>
  <si>
    <t>train_0882.jpg</t>
  </si>
  <si>
    <t>train_0883.jpg</t>
  </si>
  <si>
    <t>train_0884.jpg</t>
  </si>
  <si>
    <t>train_0885.jpg</t>
  </si>
  <si>
    <t>train_0886.jpg</t>
  </si>
  <si>
    <t>train_0887.jpg</t>
  </si>
  <si>
    <t>train_0888.jpg</t>
  </si>
  <si>
    <t>train_0889.jpg</t>
  </si>
  <si>
    <t>train_0890.jpg</t>
  </si>
  <si>
    <t>train_0891.jpg</t>
  </si>
  <si>
    <t>train_0892.jpg</t>
  </si>
  <si>
    <t>train_0893.jpg</t>
  </si>
  <si>
    <t>train_0894.jpg</t>
  </si>
  <si>
    <t>train_0895.jpg</t>
  </si>
  <si>
    <t>train_0896.jpg</t>
  </si>
  <si>
    <t>train_0897.jpg</t>
  </si>
  <si>
    <t>train_0898.jpg</t>
  </si>
  <si>
    <t>train_0899.jpg</t>
  </si>
  <si>
    <t>train_0900.jpg</t>
  </si>
  <si>
    <t>train_0901.jpg</t>
  </si>
  <si>
    <t>train_0902.jpg</t>
  </si>
  <si>
    <t>train_0903.jpg</t>
  </si>
  <si>
    <t>train_0904.jpg</t>
  </si>
  <si>
    <t>train_0905.jpg</t>
  </si>
  <si>
    <t>train_0906.jpg</t>
  </si>
  <si>
    <t>train_0907.jpg</t>
  </si>
  <si>
    <t>train_0908.jpg</t>
  </si>
  <si>
    <t>train_0909.jpg</t>
  </si>
  <si>
    <t>train_0910.jpg</t>
  </si>
  <si>
    <t>train_0911.jpg</t>
  </si>
  <si>
    <t>train_0912.jpg</t>
  </si>
  <si>
    <t>train_0913.jpg</t>
  </si>
  <si>
    <t>train_0914.jpg</t>
  </si>
  <si>
    <t>train_0915.jpg</t>
  </si>
  <si>
    <t>train_0916.jpg</t>
  </si>
  <si>
    <t>train_0917.jpg</t>
  </si>
  <si>
    <t>train_0918.jpg</t>
  </si>
  <si>
    <t>train_0919.jpg</t>
  </si>
  <si>
    <t>train_0920.jpg</t>
  </si>
  <si>
    <t>train_0921.jpg</t>
  </si>
  <si>
    <t>train_0922.jpg</t>
  </si>
  <si>
    <t>train_0923.jpg</t>
  </si>
  <si>
    <t>train_0924.jpg</t>
  </si>
  <si>
    <t>train_0925.jpg</t>
  </si>
  <si>
    <t>train_0926.jpg</t>
  </si>
  <si>
    <t>train_0927.jpg</t>
  </si>
  <si>
    <t>train_0928.jpg</t>
  </si>
  <si>
    <t>train_0929.jpg</t>
  </si>
  <si>
    <t>train_0930.jpg</t>
  </si>
  <si>
    <t>train_0931.jpg</t>
  </si>
  <si>
    <t>train_0932.jpg</t>
  </si>
  <si>
    <t>train_0933.jpg</t>
  </si>
  <si>
    <t>train_0934.jpg</t>
  </si>
  <si>
    <t>train_0935.jpg</t>
  </si>
  <si>
    <t>train_0936.jpg</t>
  </si>
  <si>
    <t>train_0937.jpg</t>
  </si>
  <si>
    <t>train_0938.jpg</t>
  </si>
  <si>
    <t>train_0939.jpg</t>
  </si>
  <si>
    <t>train_0940.jpg</t>
  </si>
  <si>
    <t>train_0941.jpg</t>
  </si>
  <si>
    <t>train_0942.jpg</t>
  </si>
  <si>
    <t>train_0943.jpg</t>
  </si>
  <si>
    <t>train_0944.jpg</t>
  </si>
  <si>
    <t>train_0945.jpg</t>
  </si>
  <si>
    <t>train_0946.jpg</t>
  </si>
  <si>
    <t>train_0947.jpg</t>
  </si>
  <si>
    <t>train_0948.jpg</t>
  </si>
  <si>
    <t>train_0949.jpg</t>
  </si>
  <si>
    <t>train_0950.jpg</t>
  </si>
  <si>
    <t>train_0951.jpg</t>
  </si>
  <si>
    <t>train_0952.jpg</t>
  </si>
  <si>
    <t>train_0953.jpg</t>
  </si>
  <si>
    <t>train_0954.jpg</t>
  </si>
  <si>
    <t>train_0955.jpg</t>
  </si>
  <si>
    <t>train_0956.jpg</t>
  </si>
  <si>
    <t>train_0957.jpg</t>
  </si>
  <si>
    <t>train_0958.jpg</t>
  </si>
  <si>
    <t>train_0959.jpg</t>
  </si>
  <si>
    <t>train_0960.jpg</t>
  </si>
  <si>
    <t>train_0961.jpg</t>
  </si>
  <si>
    <t>train_0962.jpg</t>
  </si>
  <si>
    <t>train_0963.jpg</t>
  </si>
  <si>
    <t>train_0964.jpg</t>
  </si>
  <si>
    <t>train_0965.jpg</t>
  </si>
  <si>
    <t>train_0966.jpg</t>
  </si>
  <si>
    <t>train_0967.jpg</t>
  </si>
  <si>
    <t>train_0968.jpg</t>
  </si>
  <si>
    <t>train_0969.jpg</t>
  </si>
  <si>
    <t>train_0970.jpg</t>
  </si>
  <si>
    <t>train_0971.jpg</t>
  </si>
  <si>
    <t>train_0972.jpg</t>
  </si>
  <si>
    <t>train_0973.jpg</t>
  </si>
  <si>
    <t>train_0974.jpg</t>
  </si>
  <si>
    <t>train_0975.jpg</t>
  </si>
  <si>
    <t>train_0976.jpg</t>
  </si>
  <si>
    <t>train_0977.jpg</t>
  </si>
  <si>
    <t>train_0978.jpg</t>
  </si>
  <si>
    <t>train_0979.jpg</t>
  </si>
  <si>
    <t>train_0980.jpg</t>
  </si>
  <si>
    <t>train_0981.jpg</t>
  </si>
  <si>
    <t>train_0982.jpg</t>
  </si>
  <si>
    <t>train_0983.jpg</t>
  </si>
  <si>
    <t>train_0984.jpg</t>
  </si>
  <si>
    <t>train_0985.jpg</t>
  </si>
  <si>
    <t>train_0986.jpg</t>
  </si>
  <si>
    <t>train_0987.jpg</t>
  </si>
  <si>
    <t>train_0988.jpg</t>
  </si>
  <si>
    <t>train_0989.jpg</t>
  </si>
  <si>
    <t>train_0990.jpg</t>
  </si>
  <si>
    <t>train_0991.jpg</t>
  </si>
  <si>
    <t>train_0992.jpg</t>
  </si>
  <si>
    <t>train_0993.jpg</t>
  </si>
  <si>
    <t>train_0994.jpg</t>
  </si>
  <si>
    <t>train_0995.jpg</t>
  </si>
  <si>
    <t>train_0996.jpg</t>
  </si>
  <si>
    <t>train_0997.jpg</t>
  </si>
  <si>
    <t>train_0998.jpg</t>
  </si>
  <si>
    <t>train_0999.jpg</t>
  </si>
  <si>
    <t>train_1000.jpg</t>
  </si>
  <si>
    <t>train_1001.jpg</t>
  </si>
  <si>
    <t>train_1002.jpg</t>
  </si>
  <si>
    <t>train_1003.jpg</t>
  </si>
  <si>
    <t>train_1004.jpg</t>
  </si>
  <si>
    <t>train_1005.jpg</t>
  </si>
  <si>
    <t>train_1006.jpg</t>
  </si>
  <si>
    <t>train_1007.jpg</t>
  </si>
  <si>
    <t>train_1008.jpg</t>
  </si>
  <si>
    <t>train_1009.jpg</t>
  </si>
  <si>
    <t>train_1010.jpg</t>
  </si>
  <si>
    <t>train_1011.jpg</t>
  </si>
  <si>
    <t>train_1012.jpg</t>
  </si>
  <si>
    <t>train_1013.jpg</t>
  </si>
  <si>
    <t>train_1014.jpg</t>
  </si>
  <si>
    <t>train_1015.jpg</t>
  </si>
  <si>
    <t>train_1016.jpg</t>
  </si>
  <si>
    <t>train_1017.jpg</t>
  </si>
  <si>
    <t>train_1018.jpg</t>
  </si>
  <si>
    <t>train_1019.jpg</t>
  </si>
  <si>
    <t>train_1020.jpg</t>
  </si>
  <si>
    <t>train_1021.jpg</t>
  </si>
  <si>
    <t>train_1022.jpg</t>
  </si>
  <si>
    <t>train_1023.jpg</t>
  </si>
  <si>
    <t>train_1024.jpg</t>
  </si>
  <si>
    <t>train_1025.jpg</t>
  </si>
  <si>
    <t>train_1026.jpg</t>
  </si>
  <si>
    <t>train_1027.jpg</t>
  </si>
  <si>
    <t>train_1028.jpg</t>
  </si>
  <si>
    <t>train_1029.jpg</t>
  </si>
  <si>
    <t>train_1030.jpg</t>
  </si>
  <si>
    <t>train_1031.jpg</t>
  </si>
  <si>
    <t>train_1032.jpg</t>
  </si>
  <si>
    <t>train_1033.jpg</t>
  </si>
  <si>
    <t>train_1034.jpg</t>
  </si>
  <si>
    <t>train_1035.jpg</t>
  </si>
  <si>
    <t>train_1036.jpg</t>
  </si>
  <si>
    <t>train_1037.jpg</t>
  </si>
  <si>
    <t>train_1038.jpg</t>
  </si>
  <si>
    <t>train_1039.jpg</t>
  </si>
  <si>
    <t>train_1040.jpg</t>
  </si>
  <si>
    <t>train_1041.jpg</t>
  </si>
  <si>
    <t>train_1042.jpg</t>
  </si>
  <si>
    <t>train_1043.jpg</t>
  </si>
  <si>
    <t>train_1044.jpg</t>
  </si>
  <si>
    <t>train_1045.jpg</t>
  </si>
  <si>
    <t>train_1046.jpg</t>
  </si>
  <si>
    <t>train_1047.jpg</t>
  </si>
  <si>
    <t>train_1048.jpg</t>
  </si>
  <si>
    <t>train_1049.jpg</t>
  </si>
  <si>
    <t>train_1050.jpg</t>
  </si>
  <si>
    <t>train_1051.jpg</t>
  </si>
  <si>
    <t>train_1052.jpg</t>
  </si>
  <si>
    <t>train_1053.jpg</t>
  </si>
  <si>
    <t>train_1054.jpg</t>
  </si>
  <si>
    <t>train_1055.jpg</t>
  </si>
  <si>
    <t>train_1056.jpg</t>
  </si>
  <si>
    <t>train_1057.jpg</t>
  </si>
  <si>
    <t>train_1058.jpg</t>
  </si>
  <si>
    <t>train_1059.jpg</t>
  </si>
  <si>
    <t>train_1060.jpg</t>
  </si>
  <si>
    <t>train_1061.jpg</t>
  </si>
  <si>
    <t>train_1062.jpg</t>
  </si>
  <si>
    <t>train_1063.jpg</t>
  </si>
  <si>
    <t>train_1064.jpg</t>
  </si>
  <si>
    <t>train_1065.jpg</t>
  </si>
  <si>
    <t>train_1066.jpg</t>
  </si>
  <si>
    <t>train_1067.jpg</t>
  </si>
  <si>
    <t>train_1068.jpg</t>
  </si>
  <si>
    <t>train_1069.jpg</t>
  </si>
  <si>
    <t>train_1070.jpg</t>
  </si>
  <si>
    <t>train_1071.jpg</t>
  </si>
  <si>
    <t>train_1072.jpg</t>
  </si>
  <si>
    <t>train_1073.jpg</t>
  </si>
  <si>
    <t>train_1074.jpg</t>
  </si>
  <si>
    <t>train_1075.jpg</t>
  </si>
  <si>
    <t>train_1076.jpg</t>
  </si>
  <si>
    <t>train_1077.jpg</t>
  </si>
  <si>
    <t>train_1078.jpg</t>
  </si>
  <si>
    <t>train_1079.jpg</t>
  </si>
  <si>
    <t>train_1080.jpg</t>
  </si>
  <si>
    <t>train_1081.jpg</t>
  </si>
  <si>
    <t>train_1082.jpg</t>
  </si>
  <si>
    <t>train_1083.jpg</t>
  </si>
  <si>
    <t>train_1084.jpg</t>
  </si>
  <si>
    <t>train_1085.jpg</t>
  </si>
  <si>
    <t>train_1086.jpg</t>
  </si>
  <si>
    <t>train_1087.jpg</t>
  </si>
  <si>
    <t>train_1088.jpg</t>
  </si>
  <si>
    <t>train_1089.jpg</t>
  </si>
  <si>
    <t>train_1090.jpg</t>
  </si>
  <si>
    <t>train_1091.jpg</t>
  </si>
  <si>
    <t>train_1092.jpg</t>
  </si>
  <si>
    <t>train_1093.jpg</t>
  </si>
  <si>
    <t>train_1094.jpg</t>
  </si>
  <si>
    <t>train_1095.jpg</t>
  </si>
  <si>
    <t>train_1096.jpg</t>
  </si>
  <si>
    <t>train_1097.jpg</t>
  </si>
  <si>
    <t>train_1098.jpg</t>
  </si>
  <si>
    <t>train_1099.jpg</t>
  </si>
  <si>
    <t>train_1100.jpg</t>
  </si>
  <si>
    <t>train_1101.jpg</t>
  </si>
  <si>
    <t>train_1102.jpg</t>
  </si>
  <si>
    <t>train_1103.jpg</t>
  </si>
  <si>
    <t>train_1104.jpg</t>
  </si>
  <si>
    <t>train_1105.jpg</t>
  </si>
  <si>
    <t>train_1106.jpg</t>
  </si>
  <si>
    <t>train_1107.jpg</t>
  </si>
  <si>
    <t>train_1108.jpg</t>
  </si>
  <si>
    <t>train_1109.jpg</t>
  </si>
  <si>
    <t>train_1110.jpg</t>
  </si>
  <si>
    <t>train_1111.jpg</t>
  </si>
  <si>
    <t>train_1112.jpg</t>
  </si>
  <si>
    <t>train_1113.jpg</t>
  </si>
  <si>
    <t>train_1114.jpg</t>
  </si>
  <si>
    <t>train_1115.jpg</t>
  </si>
  <si>
    <t>train_1116.jpg</t>
  </si>
  <si>
    <t>train_1117.jpg</t>
  </si>
  <si>
    <t>train_1118.jpg</t>
  </si>
  <si>
    <t>train_1119.jpg</t>
  </si>
  <si>
    <t>train_1120.jpg</t>
  </si>
  <si>
    <t>train_1121.jpg</t>
  </si>
  <si>
    <t>train_1122.jpg</t>
  </si>
  <si>
    <t>train_1123.jpg</t>
  </si>
  <si>
    <t>train_1124.jpg</t>
  </si>
  <si>
    <t>train_1125.jpg</t>
  </si>
  <si>
    <t>train_1126.jpg</t>
  </si>
  <si>
    <t>train_1127.jpg</t>
  </si>
  <si>
    <t>train_1128.jpg</t>
  </si>
  <si>
    <t>train_1129.jpg</t>
  </si>
  <si>
    <t>train_1130.jpg</t>
  </si>
  <si>
    <t>train_1131.jpg</t>
  </si>
  <si>
    <t>train_1132.jpg</t>
  </si>
  <si>
    <t>train_1133.jpg</t>
  </si>
  <si>
    <t>train_1134.jpg</t>
  </si>
  <si>
    <t>train_1135.jpg</t>
  </si>
  <si>
    <t>train_1136.jpg</t>
  </si>
  <si>
    <t>train_1137.jpg</t>
  </si>
  <si>
    <t>train_1138.jpg</t>
  </si>
  <si>
    <t>train_1139.jpg</t>
  </si>
  <si>
    <t>train_1140.jpg</t>
  </si>
  <si>
    <t>train_1141.jpg</t>
  </si>
  <si>
    <t>train_1142.jpg</t>
  </si>
  <si>
    <t>train_1143.jpg</t>
  </si>
  <si>
    <t>train_1144.jpg</t>
  </si>
  <si>
    <t>train_1145.jpg</t>
  </si>
  <si>
    <t>train_1146.jpg</t>
  </si>
  <si>
    <t>train_1147.jpg</t>
  </si>
  <si>
    <t>train_1148.jpg</t>
  </si>
  <si>
    <t>train_1149.jpg</t>
  </si>
  <si>
    <t>train_1150.jpg</t>
  </si>
  <si>
    <t>train_1151.jpg</t>
  </si>
  <si>
    <t>train_1152.jpg</t>
  </si>
  <si>
    <t>train_1153.jpg</t>
  </si>
  <si>
    <t>train_1154.jpg</t>
  </si>
  <si>
    <t>train_1155.jpg</t>
  </si>
  <si>
    <t>train_1156.jpg</t>
  </si>
  <si>
    <t>train_1157.jpg</t>
  </si>
  <si>
    <t>train_1158.jpg</t>
  </si>
  <si>
    <t>train_1159.jpg</t>
  </si>
  <si>
    <t>train_1160.jpg</t>
  </si>
  <si>
    <t>train_1161.jpg</t>
  </si>
  <si>
    <t>train_1162.jpg</t>
  </si>
  <si>
    <t>train_1163.jpg</t>
  </si>
  <si>
    <t>train_1164.jpg</t>
  </si>
  <si>
    <t>train_1165.jpg</t>
  </si>
  <si>
    <t>train_1166.jpg</t>
  </si>
  <si>
    <t>train_1167.jpg</t>
  </si>
  <si>
    <t>train_1168.jpg</t>
  </si>
  <si>
    <t>train_1169.jpg</t>
  </si>
  <si>
    <t>train_1170.jpg</t>
  </si>
  <si>
    <t>train_1171.jpg</t>
  </si>
  <si>
    <t>train_1172.jpg</t>
  </si>
  <si>
    <t>train_1173.jpg</t>
  </si>
  <si>
    <t>train_1174.jpg</t>
  </si>
  <si>
    <t>train_1175.jpg</t>
  </si>
  <si>
    <t>train_1176.jpg</t>
  </si>
  <si>
    <t>train_1177.jpg</t>
  </si>
  <si>
    <t>train_1178.jpg</t>
  </si>
  <si>
    <t>train_1179.jpg</t>
  </si>
  <si>
    <t>train_1180.jpg</t>
  </si>
  <si>
    <t>train_1181.jpg</t>
  </si>
  <si>
    <t>train_1182.jpg</t>
  </si>
  <si>
    <t>train_1183.jpg</t>
  </si>
  <si>
    <t>train_1184.jpg</t>
  </si>
  <si>
    <t>train_1185.jpg</t>
  </si>
  <si>
    <t>train_1186.jpg</t>
  </si>
  <si>
    <t>train_1187.jpg</t>
  </si>
  <si>
    <t>train_1188.jpg</t>
  </si>
  <si>
    <t>train_1189.jpg</t>
  </si>
  <si>
    <t>train_1190.jpg</t>
  </si>
  <si>
    <t>train_1191.jpg</t>
  </si>
  <si>
    <t>train_1192.jpg</t>
  </si>
  <si>
    <t>train_1193.jpg</t>
  </si>
  <si>
    <t>train_1194.jpg</t>
  </si>
  <si>
    <t>train_1195.jpg</t>
  </si>
  <si>
    <t>train_1196.jpg</t>
  </si>
  <si>
    <t>train_1197.jpg</t>
  </si>
  <si>
    <t>train_1198.jpg</t>
  </si>
  <si>
    <t>train_1199.jpg</t>
  </si>
  <si>
    <t>train_1200.jpg</t>
  </si>
  <si>
    <t>train_1201.jpg</t>
  </si>
  <si>
    <t>train_1202.jpg</t>
  </si>
  <si>
    <t>train_1203.jpg</t>
  </si>
  <si>
    <t>train_1204.jpg</t>
  </si>
  <si>
    <t>train_1205.jpg</t>
  </si>
  <si>
    <t>train_1206.jpg</t>
  </si>
  <si>
    <t>train_1207.jpg</t>
  </si>
  <si>
    <t>train_1208.jpg</t>
  </si>
  <si>
    <t>train_1209.jpg</t>
  </si>
  <si>
    <t>train_1210.jpg</t>
  </si>
  <si>
    <t>train_1211.jpg</t>
  </si>
  <si>
    <t>train_1212.jpg</t>
  </si>
  <si>
    <t>train_1213.jpg</t>
  </si>
  <si>
    <t>train_1214.jpg</t>
  </si>
  <si>
    <t>train_1215.jpg</t>
  </si>
  <si>
    <t>train_1216.jpg</t>
  </si>
  <si>
    <t>train_1217.jpg</t>
  </si>
  <si>
    <t>train_1218.jpg</t>
  </si>
  <si>
    <t>train_1219.jpg</t>
  </si>
  <si>
    <t>train_1220.jpg</t>
  </si>
  <si>
    <t>train_1221.jpg</t>
  </si>
  <si>
    <t>train_1222.jpg</t>
  </si>
  <si>
    <t>train_1223.jpg</t>
  </si>
  <si>
    <t>train_1224.jpg</t>
  </si>
  <si>
    <t>train_1225.jpg</t>
  </si>
  <si>
    <t>train_1226.jpg</t>
  </si>
  <si>
    <t>train_1227.jpg</t>
  </si>
  <si>
    <t>train_1228.jpg</t>
  </si>
  <si>
    <t>train_1229.jpg</t>
  </si>
  <si>
    <t>train_1230.jpg</t>
  </si>
  <si>
    <t>train_1231.jpg</t>
  </si>
  <si>
    <t>train_1232.jpg</t>
  </si>
  <si>
    <t>train_1233.jpg</t>
  </si>
  <si>
    <t>train_1234.jpg</t>
  </si>
  <si>
    <t>train_1235.jpg</t>
  </si>
  <si>
    <t>train_1236.jpg</t>
  </si>
  <si>
    <t>train_1237.jpg</t>
  </si>
  <si>
    <t>train_1238.jpg</t>
  </si>
  <si>
    <t>train_1239.jpg</t>
  </si>
  <si>
    <t>train_1240.jpg</t>
  </si>
  <si>
    <t>train_1241.jpg</t>
  </si>
  <si>
    <t>train_1242.jpg</t>
  </si>
  <si>
    <t>train_1243.jpg</t>
  </si>
  <si>
    <t>train_1244.jpg</t>
  </si>
  <si>
    <t>train_1245.jpg</t>
  </si>
  <si>
    <t>train_1246.jpg</t>
  </si>
  <si>
    <t>train_1247.jpg</t>
  </si>
  <si>
    <t>train_1248.jpg</t>
  </si>
  <si>
    <t>train_1249.jpg</t>
  </si>
  <si>
    <t>train_1250.jpg</t>
  </si>
  <si>
    <t>train_1251.jpg</t>
  </si>
  <si>
    <t>train_1252.jpg</t>
  </si>
  <si>
    <t>train_1253.jpg</t>
  </si>
  <si>
    <t>train_1254.jpg</t>
  </si>
  <si>
    <t>train_1255.jpg</t>
  </si>
  <si>
    <t>train_1256.jpg</t>
  </si>
  <si>
    <t>train_1257.jpg</t>
  </si>
  <si>
    <t>train_1258.jpg</t>
  </si>
  <si>
    <t>train_1259.jpg</t>
  </si>
  <si>
    <t>train_1260.jpg</t>
  </si>
  <si>
    <t>train_1261.jpg</t>
  </si>
  <si>
    <t>train_1262.jpg</t>
  </si>
  <si>
    <t>train_1263.jpg</t>
  </si>
  <si>
    <t>train_1264.jpg</t>
  </si>
  <si>
    <t>train_1265.jpg</t>
  </si>
  <si>
    <t>train_1266.jpg</t>
  </si>
  <si>
    <t>train_1267.jpg</t>
  </si>
  <si>
    <t>train_1268.jpg</t>
  </si>
  <si>
    <t>train_1269.jpg</t>
  </si>
  <si>
    <t>train_1270.jpg</t>
  </si>
  <si>
    <t>train_1271.jpg</t>
  </si>
  <si>
    <t>train_1272.jpg</t>
  </si>
  <si>
    <t>train_1273.jpg</t>
  </si>
  <si>
    <t>train_1274.jpg</t>
  </si>
  <si>
    <t>train_1275.jpg</t>
  </si>
  <si>
    <t>train_1276.jpg</t>
  </si>
  <si>
    <t>train_1277.jpg</t>
  </si>
  <si>
    <t>train_1278.jpg</t>
  </si>
  <si>
    <t>train_1279.jpg</t>
  </si>
  <si>
    <t>train_1280.jpg</t>
  </si>
  <si>
    <t>train_1281.jpg</t>
  </si>
  <si>
    <t>train_1282.jpg</t>
  </si>
  <si>
    <t>train_1283.jpg</t>
  </si>
  <si>
    <t>train_1284.jpg</t>
  </si>
  <si>
    <t>train_1285.jpg</t>
  </si>
  <si>
    <t>train_1286.jpg</t>
  </si>
  <si>
    <t>train_1287.jpg</t>
  </si>
  <si>
    <t>train_1288.jpg</t>
  </si>
  <si>
    <t>train_1289.jpg</t>
  </si>
  <si>
    <t>train_1290.jpg</t>
  </si>
  <si>
    <t>train_1291.jpg</t>
  </si>
  <si>
    <t>train_1292.jpg</t>
  </si>
  <si>
    <t>train_1293.jpg</t>
  </si>
  <si>
    <t>train_1294.jpg</t>
  </si>
  <si>
    <t>train_1295.jpg</t>
  </si>
  <si>
    <t>train_1296.jpg</t>
  </si>
  <si>
    <t>train_1297.jpg</t>
  </si>
  <si>
    <t>train_1298.jpg</t>
  </si>
  <si>
    <t>train_1299.jpg</t>
  </si>
  <si>
    <t>train_1300.jpg</t>
  </si>
  <si>
    <t>train_1301.jpg</t>
  </si>
  <si>
    <t>train_1302.jpg</t>
  </si>
  <si>
    <t>train_1303.jpg</t>
  </si>
  <si>
    <t>train_1304.jpg</t>
  </si>
  <si>
    <t>train_1305.jpg</t>
  </si>
  <si>
    <t>train_1306.jpg</t>
  </si>
  <si>
    <t>train_1307.jpg</t>
  </si>
  <si>
    <t>train_1308.jpg</t>
  </si>
  <si>
    <t>train_1309.jpg</t>
  </si>
  <si>
    <t>train_1310.jpg</t>
  </si>
  <si>
    <t>train_1311.jpg</t>
  </si>
  <si>
    <t>train_1312.jpg</t>
  </si>
  <si>
    <t>train_1313.jpg</t>
  </si>
  <si>
    <t>train_1314.jpg</t>
  </si>
  <si>
    <t>train_1315.jpg</t>
  </si>
  <si>
    <t>train_1316.jpg</t>
  </si>
  <si>
    <t>train_1317.jpg</t>
  </si>
  <si>
    <t>train_1318.jpg</t>
  </si>
  <si>
    <t>train_1319.jpg</t>
  </si>
  <si>
    <t>train_1320.jpg</t>
  </si>
  <si>
    <t>train_1321.jpg</t>
  </si>
  <si>
    <t>train_1322.jpg</t>
  </si>
  <si>
    <t>train_1323.jpg</t>
  </si>
  <si>
    <t>train_1324.jpg</t>
  </si>
  <si>
    <t>train_1325.jpg</t>
  </si>
  <si>
    <t>train_1326.jpg</t>
  </si>
  <si>
    <t>train_1327.jpg</t>
  </si>
  <si>
    <t>train_1328.jpg</t>
  </si>
  <si>
    <t>train_1329.jpg</t>
  </si>
  <si>
    <t>train_1330.jpg</t>
  </si>
  <si>
    <t>train_1331.jpg</t>
  </si>
  <si>
    <t>train_1332.jpg</t>
  </si>
  <si>
    <t>train_1333.jpg</t>
  </si>
  <si>
    <t>train_1334.jpg</t>
  </si>
  <si>
    <t>train_1335.jpg</t>
  </si>
  <si>
    <t>train_1336.jpg</t>
  </si>
  <si>
    <t>train_1337.jpg</t>
  </si>
  <si>
    <t>train_1338.jpg</t>
  </si>
  <si>
    <t>train_1339.jpg</t>
  </si>
  <si>
    <t>train_1340.jpg</t>
  </si>
  <si>
    <t>train_1341.jpg</t>
  </si>
  <si>
    <t>train_1342.jpg</t>
  </si>
  <si>
    <t>train_1343.jpg</t>
  </si>
  <si>
    <t>train_1344.jpg</t>
  </si>
  <si>
    <t>train_1345.jpg</t>
  </si>
  <si>
    <t>train_1346.jpg</t>
  </si>
  <si>
    <t>train_1347.jpg</t>
  </si>
  <si>
    <t>train_1348.jpg</t>
  </si>
  <si>
    <t>train_1349.jpg</t>
  </si>
  <si>
    <t>train_1350.jpg</t>
  </si>
  <si>
    <t>train_1351.jpg</t>
  </si>
  <si>
    <t>train_1352.jpg</t>
  </si>
  <si>
    <t>train_1353.jpg</t>
  </si>
  <si>
    <t>train_1354.jpg</t>
  </si>
  <si>
    <t>train_1355.jpg</t>
  </si>
  <si>
    <t>train_1356.jpg</t>
  </si>
  <si>
    <t>train_1357.jpg</t>
  </si>
  <si>
    <t>train_1358.jpg</t>
  </si>
  <si>
    <t>train_1359.jpg</t>
  </si>
  <si>
    <t>train_1360.jpg</t>
  </si>
  <si>
    <t>train_1361.jpg</t>
  </si>
  <si>
    <t>train_1362.jpg</t>
  </si>
  <si>
    <t>train_1363.jpg</t>
  </si>
  <si>
    <t>train_1364.jpg</t>
  </si>
  <si>
    <t>train_1365.jpg</t>
  </si>
  <si>
    <t>train_1366.jpg</t>
  </si>
  <si>
    <t>train_1367.jpg</t>
  </si>
  <si>
    <t>train_1368.jpg</t>
  </si>
  <si>
    <t>train_1369.jpg</t>
  </si>
  <si>
    <t>train_1370.jpg</t>
  </si>
  <si>
    <t>train_1371.jpg</t>
  </si>
  <si>
    <t>train_1372.jpg</t>
  </si>
  <si>
    <t>train_1373.jpg</t>
  </si>
  <si>
    <t>train_1374.jpg</t>
  </si>
  <si>
    <t>train_1375.jpg</t>
  </si>
  <si>
    <t>train_1376.jpg</t>
  </si>
  <si>
    <t>train_1377.jpg</t>
  </si>
  <si>
    <t>train_1378.jpg</t>
  </si>
  <si>
    <t>train_1379.jpg</t>
  </si>
  <si>
    <t>train_1380.jpg</t>
  </si>
  <si>
    <t>train_1381.jpg</t>
  </si>
  <si>
    <t>train_1382.jpg</t>
  </si>
  <si>
    <t>train_1383.jpg</t>
  </si>
  <si>
    <t>train_1384.jpg</t>
  </si>
  <si>
    <t>train_1385.jpg</t>
  </si>
  <si>
    <t>train_1386.jpg</t>
  </si>
  <si>
    <t>train_1387.jpg</t>
  </si>
  <si>
    <t>train_1388.jpg</t>
  </si>
  <si>
    <t>train_1389.jpg</t>
  </si>
  <si>
    <t>train_1390.jpg</t>
  </si>
  <si>
    <t>train_1391.jpg</t>
  </si>
  <si>
    <t>train_1392.jpg</t>
  </si>
  <si>
    <t>train_1393.jpg</t>
  </si>
  <si>
    <t>train_1394.jpg</t>
  </si>
  <si>
    <t>train_1395.jpg</t>
  </si>
  <si>
    <t>train_1396.jpg</t>
  </si>
  <si>
    <t>train_1397.jpg</t>
  </si>
  <si>
    <t>train_1398.jpg</t>
  </si>
  <si>
    <t>train_1399.jpg</t>
  </si>
  <si>
    <t>train_1400.jpg</t>
  </si>
  <si>
    <t>train_1401.jpg</t>
  </si>
  <si>
    <t>train_1402.jpg</t>
  </si>
  <si>
    <t>train_1403.jpg</t>
  </si>
  <si>
    <t>train_1404.jpg</t>
  </si>
  <si>
    <t>train_1405.jpg</t>
  </si>
  <si>
    <t>train_1406.jpg</t>
  </si>
  <si>
    <t>train_1407.jpg</t>
  </si>
  <si>
    <t>train_1408.jpg</t>
  </si>
  <si>
    <t>train_1409.jpg</t>
  </si>
  <si>
    <t>train_1410.jpg</t>
  </si>
  <si>
    <t>train_1411.jpg</t>
  </si>
  <si>
    <t>train_1412.jpg</t>
  </si>
  <si>
    <t>train_1413.jpg</t>
  </si>
  <si>
    <t>train_1414.jpg</t>
  </si>
  <si>
    <t>train_1415.jpg</t>
  </si>
  <si>
    <t>train_1416.jpg</t>
  </si>
  <si>
    <t>train_1417.jpg</t>
  </si>
  <si>
    <t>train_1418.jpg</t>
  </si>
  <si>
    <t>train_1419.jpg</t>
  </si>
  <si>
    <t>train_1420.jpg</t>
  </si>
  <si>
    <t>train_1421.jpg</t>
  </si>
  <si>
    <t>train_1422.jpg</t>
  </si>
  <si>
    <t>train_1423.jpg</t>
  </si>
  <si>
    <t>train_1424.jpg</t>
  </si>
  <si>
    <t>train_1425.jpg</t>
  </si>
  <si>
    <t>train_1426.jpg</t>
  </si>
  <si>
    <t>train_1427.jpg</t>
  </si>
  <si>
    <t>train_1428.jpg</t>
  </si>
  <si>
    <t>train_1429.jpg</t>
  </si>
  <si>
    <t>train_1430.jpg</t>
  </si>
  <si>
    <t>train_1431.jpg</t>
  </si>
  <si>
    <t>train_1432.jpg</t>
  </si>
  <si>
    <t>train_1433.jpg</t>
  </si>
  <si>
    <t>train_1434.jpg</t>
  </si>
  <si>
    <t>train_1435.jpg</t>
  </si>
  <si>
    <t>train_1436.jpg</t>
  </si>
  <si>
    <t>train_1437.jpg</t>
  </si>
  <si>
    <t>train_1438.jpg</t>
  </si>
  <si>
    <t>train_1439.jpg</t>
  </si>
  <si>
    <t>train_1440.jpg</t>
  </si>
  <si>
    <t>train_1441.jpg</t>
  </si>
  <si>
    <t>train_1442.jpg</t>
  </si>
  <si>
    <t>train_1443.jpg</t>
  </si>
  <si>
    <t>train_1444.jpg</t>
  </si>
  <si>
    <t>train_1445.jpg</t>
  </si>
  <si>
    <t>train_1446.jpg</t>
  </si>
  <si>
    <t>train_1447.jpg</t>
  </si>
  <si>
    <t>train_1448.jpg</t>
  </si>
  <si>
    <t>train_1449.jpg</t>
  </si>
  <si>
    <t>train_1450.jpg</t>
  </si>
  <si>
    <t>train_1451.jpg</t>
  </si>
  <si>
    <t>train_1452.jpg</t>
  </si>
  <si>
    <t>train_1453.jpg</t>
  </si>
  <si>
    <t>train_1454.jpg</t>
  </si>
  <si>
    <t>train_1455.jpg</t>
  </si>
  <si>
    <t>train_1456.jpg</t>
  </si>
  <si>
    <t>train_1457.jpg</t>
  </si>
  <si>
    <t>train_1458.jpg</t>
  </si>
  <si>
    <t>train_1459.jpg</t>
  </si>
  <si>
    <t>train_1460.jpg</t>
  </si>
  <si>
    <t>train_1461.jpg</t>
  </si>
  <si>
    <t>train_1462.jpg</t>
  </si>
  <si>
    <t>train_1463.jpg</t>
  </si>
  <si>
    <t>train_1464.jpg</t>
  </si>
  <si>
    <t>train_1465.jpg</t>
  </si>
  <si>
    <t>train_1466.jpg</t>
  </si>
  <si>
    <t>train_1467.jpg</t>
  </si>
  <si>
    <t>train_1468.jpg</t>
  </si>
  <si>
    <t>train_1469.jpg</t>
  </si>
  <si>
    <t>train_1470.jpg</t>
  </si>
  <si>
    <t>train_1471.jpg</t>
  </si>
  <si>
    <t>train_1472.jpg</t>
  </si>
  <si>
    <t>train_1473.jpg</t>
  </si>
  <si>
    <t>train_1474.jpg</t>
  </si>
  <si>
    <t>train_1475.jpg</t>
  </si>
  <si>
    <t>train_1476.jpg</t>
  </si>
  <si>
    <t>train_1477.jpg</t>
  </si>
  <si>
    <t>train_1478.jpg</t>
  </si>
  <si>
    <t>train_1479.jpg</t>
  </si>
  <si>
    <t>train_1480.jpg</t>
  </si>
  <si>
    <t>train_1481.jpg</t>
  </si>
  <si>
    <t>train_1482.jpg</t>
  </si>
  <si>
    <t>train_1483.jpg</t>
  </si>
  <si>
    <t>train_1484.jpg</t>
  </si>
  <si>
    <t>train_1485.jpg</t>
  </si>
  <si>
    <t>train_1486.jpg</t>
  </si>
  <si>
    <t>train_1487.jpg</t>
  </si>
  <si>
    <t>train_1488.jpg</t>
  </si>
  <si>
    <t>train_1489.jpg</t>
  </si>
  <si>
    <t>train_1490.jpg</t>
  </si>
  <si>
    <t>train_1491.jpg</t>
  </si>
  <si>
    <t>train_1492.jpg</t>
  </si>
  <si>
    <t>train_1493.jpg</t>
  </si>
  <si>
    <t>train_1494.jpg</t>
  </si>
  <si>
    <t>train_1495.jpg</t>
  </si>
  <si>
    <t>train_1496.jpg</t>
  </si>
  <si>
    <t>train_1497.jpg</t>
  </si>
  <si>
    <t>train_1498.jpg</t>
  </si>
  <si>
    <t>train_1499.jpg</t>
  </si>
  <si>
    <t>train_1500.jpg</t>
  </si>
  <si>
    <t>train_1501.jpg</t>
  </si>
  <si>
    <t>train_1502.jpg</t>
  </si>
  <si>
    <t>train_1503.jpg</t>
  </si>
  <si>
    <t>train_1504.jpg</t>
  </si>
  <si>
    <t>train_1505.jpg</t>
  </si>
  <si>
    <t>train_1506.jpg</t>
  </si>
  <si>
    <t>train_1507.jpg</t>
  </si>
  <si>
    <t>train_1508.jpg</t>
  </si>
  <si>
    <t>train_1509.jpg</t>
  </si>
  <si>
    <t>train_1510.jpg</t>
  </si>
  <si>
    <t>train_1511.jpg</t>
  </si>
  <si>
    <t>train_1512.jpg</t>
  </si>
  <si>
    <t>train_1513.jpg</t>
  </si>
  <si>
    <t>train_1514.jpg</t>
  </si>
  <si>
    <t>train_1515.jpg</t>
  </si>
  <si>
    <t>train_1516.jpg</t>
  </si>
  <si>
    <t>train_1517.jpg</t>
  </si>
  <si>
    <t>train_1518.jpg</t>
  </si>
  <si>
    <t>train_1519.jpg</t>
  </si>
  <si>
    <t>train_1520.jpg</t>
  </si>
  <si>
    <t>train_1521.jpg</t>
  </si>
  <si>
    <t>train_1522.jpg</t>
  </si>
  <si>
    <t>train_1523.jpg</t>
  </si>
  <si>
    <t>train_1524.jpg</t>
  </si>
  <si>
    <t>train_1525.jpg</t>
  </si>
  <si>
    <t>train_1526.jpg</t>
  </si>
  <si>
    <t>train_1527.jpg</t>
  </si>
  <si>
    <t>train_1528.jpg</t>
  </si>
  <si>
    <t>train_1529.jpg</t>
  </si>
  <si>
    <t>train_1530.jpg</t>
  </si>
  <si>
    <t>train_1531.jpg</t>
  </si>
  <si>
    <t>train_1532.jpg</t>
  </si>
  <si>
    <t>train_1533.jpg</t>
  </si>
  <si>
    <t>train_1534.jpg</t>
  </si>
  <si>
    <t>train_1535.jpg</t>
  </si>
  <si>
    <t>train_1536.jpg</t>
  </si>
  <si>
    <t>train_1537.jpg</t>
  </si>
  <si>
    <t>train_1538.jpg</t>
  </si>
  <si>
    <t>train_1539.jpg</t>
  </si>
  <si>
    <t>train_1540.jpg</t>
  </si>
  <si>
    <t>train_1541.jpg</t>
  </si>
  <si>
    <t>train_1542.jpg</t>
  </si>
  <si>
    <t>train_1543.jpg</t>
  </si>
  <si>
    <t>train_1544.jpg</t>
  </si>
  <si>
    <t>train_1545.jpg</t>
  </si>
  <si>
    <t>train_1546.jpg</t>
  </si>
  <si>
    <t>train_1547.jpg</t>
  </si>
  <si>
    <t>train_1548.jpg</t>
  </si>
  <si>
    <t>train_1549.jpg</t>
  </si>
  <si>
    <t>train_1550.jpg</t>
  </si>
  <si>
    <t>train_1551.jpg</t>
  </si>
  <si>
    <t>train_1552.jpg</t>
  </si>
  <si>
    <t>train_1553.jpg</t>
  </si>
  <si>
    <t>train_1554.jpg</t>
  </si>
  <si>
    <t>train_1555.jpg</t>
  </si>
  <si>
    <t>train_1556.jpg</t>
  </si>
  <si>
    <t>train_1557.jpg</t>
  </si>
  <si>
    <t>train_1558.jpg</t>
  </si>
  <si>
    <t>train_1559.jpg</t>
  </si>
  <si>
    <t>train_1560.jpg</t>
  </si>
  <si>
    <t>train_1561.jpg</t>
  </si>
  <si>
    <t>train_1562.jpg</t>
  </si>
  <si>
    <t>train_1563.jpg</t>
  </si>
  <si>
    <t>train_1564.jpg</t>
  </si>
  <si>
    <t>train_1565.jpg</t>
  </si>
  <si>
    <t>train_1566.jpg</t>
  </si>
  <si>
    <t>train_1567.jpg</t>
  </si>
  <si>
    <t>train_1568.jpg</t>
  </si>
  <si>
    <t>train_1569.jpg</t>
  </si>
  <si>
    <t>train_1570.jpg</t>
  </si>
  <si>
    <t>train_1571.jpg</t>
  </si>
  <si>
    <t>train_1572.jpg</t>
  </si>
  <si>
    <t>train_1573.jpg</t>
  </si>
  <si>
    <t>train_1574.jpg</t>
  </si>
  <si>
    <t>train_1575.jpg</t>
  </si>
  <si>
    <t>train_1576.jpg</t>
  </si>
  <si>
    <t>train_1577.jpg</t>
  </si>
  <si>
    <t>train_1578.jpg</t>
  </si>
  <si>
    <t>train_1579.jpg</t>
  </si>
  <si>
    <t>train_1580.jpg</t>
  </si>
  <si>
    <t>train_1581.jpg</t>
  </si>
  <si>
    <t>train_1582.jpg</t>
  </si>
  <si>
    <t>train_1583.jpg</t>
  </si>
  <si>
    <t>train_1584.jpg</t>
  </si>
  <si>
    <t>train_1585.jpg</t>
  </si>
  <si>
    <t>train_1586.jpg</t>
  </si>
  <si>
    <t>train_1587.jpg</t>
  </si>
  <si>
    <t>train_1588.jpg</t>
  </si>
  <si>
    <t>train_1589.jpg</t>
  </si>
  <si>
    <t>train_1590.jpg</t>
  </si>
  <si>
    <t>train_1591.jpg</t>
  </si>
  <si>
    <t>train_1592.jpg</t>
  </si>
  <si>
    <t>train_1593.jpg</t>
  </si>
  <si>
    <t>train_1594.jpg</t>
  </si>
  <si>
    <t>train_1595.jpg</t>
  </si>
  <si>
    <t>train_1596.jpg</t>
  </si>
  <si>
    <t>train_1597.jpg</t>
  </si>
  <si>
    <t>train_1598.jpg</t>
  </si>
  <si>
    <t>train_1599.jpg</t>
  </si>
  <si>
    <t>train_1600.jpg</t>
  </si>
  <si>
    <t>train_1601.jpg</t>
  </si>
  <si>
    <t>train_1602.jpg</t>
  </si>
  <si>
    <t>train_1603.jpg</t>
  </si>
  <si>
    <t>train_1604.jpg</t>
  </si>
  <si>
    <t>train_1605.jpg</t>
  </si>
  <si>
    <t>train_1606.jpg</t>
  </si>
  <si>
    <t>train_1607.jpg</t>
  </si>
  <si>
    <t>train_1608.jpg</t>
  </si>
  <si>
    <t>train_1609.jpg</t>
  </si>
  <si>
    <t>train_1610.jpg</t>
  </si>
  <si>
    <t>train_1611.jpg</t>
  </si>
  <si>
    <t>train_1612.jpg</t>
  </si>
  <si>
    <t>train_1613.jpg</t>
  </si>
  <si>
    <t>train_1614.jpg</t>
  </si>
  <si>
    <t>train_1615.jpg</t>
  </si>
  <si>
    <t>train_1616.jpg</t>
  </si>
  <si>
    <t>train_1617.jpg</t>
  </si>
  <si>
    <t>train_1618.jpg</t>
  </si>
  <si>
    <t>train_1619.jpg</t>
  </si>
  <si>
    <t>train_1620.jpg</t>
  </si>
  <si>
    <t>train_1621.jpg</t>
  </si>
  <si>
    <t>train_1622.jpg</t>
  </si>
  <si>
    <t>train_1623.jpg</t>
  </si>
  <si>
    <t>train_1624.jpg</t>
  </si>
  <si>
    <t>train_1625.jpg</t>
  </si>
  <si>
    <t>train_1626.jpg</t>
  </si>
  <si>
    <t>train_1627.jpg</t>
  </si>
  <si>
    <t>train_1628.jpg</t>
  </si>
  <si>
    <t>train_1629.jpg</t>
  </si>
  <si>
    <t>train_1630.jpg</t>
  </si>
  <si>
    <t>train_1631.jpg</t>
  </si>
  <si>
    <t>train_1632.jpg</t>
  </si>
  <si>
    <t>train_1633.jpg</t>
  </si>
  <si>
    <t>train_1634.jpg</t>
  </si>
  <si>
    <t>train_1635.jpg</t>
  </si>
  <si>
    <t>train_1636.jpg</t>
  </si>
  <si>
    <t>train_1637.jpg</t>
  </si>
  <si>
    <t>train_1638.jpg</t>
  </si>
  <si>
    <t>train_1639.jpg</t>
  </si>
  <si>
    <t>train_1640.jpg</t>
  </si>
  <si>
    <t>train_1641.jpg</t>
  </si>
  <si>
    <t>train_1642.jpg</t>
  </si>
  <si>
    <t>train_1643.jpg</t>
  </si>
  <si>
    <t>train_1644.jpg</t>
  </si>
  <si>
    <t>train_1645.jpg</t>
  </si>
  <si>
    <t>train_1646.jpg</t>
  </si>
  <si>
    <t>train_1647.jpg</t>
  </si>
  <si>
    <t>train_1648.jpg</t>
  </si>
  <si>
    <t>train_1649.jpg</t>
  </si>
  <si>
    <t>train_1650.jpg</t>
  </si>
  <si>
    <t>train_1651.jpg</t>
  </si>
  <si>
    <t>train_1652.jpg</t>
  </si>
  <si>
    <t>train_1653.jpg</t>
  </si>
  <si>
    <t>train_1654.jpg</t>
  </si>
  <si>
    <t>train_1655.jpg</t>
  </si>
  <si>
    <t>train_1656.jpg</t>
  </si>
  <si>
    <t>train_1657.jpg</t>
  </si>
  <si>
    <t>train_1658.jpg</t>
  </si>
  <si>
    <t>train_1659.jpg</t>
  </si>
  <si>
    <t>train_1660.jpg</t>
  </si>
  <si>
    <t>train_1661.jpg</t>
  </si>
  <si>
    <t>train_1662.jpg</t>
  </si>
  <si>
    <t>train_1663.jpg</t>
  </si>
  <si>
    <t>train_1664.jpg</t>
  </si>
  <si>
    <t>train_1665.jpg</t>
  </si>
  <si>
    <t>train_1666.jpg</t>
  </si>
  <si>
    <t>train_1667.jpg</t>
  </si>
  <si>
    <t>train_1668.jpg</t>
  </si>
  <si>
    <t>train_1669.jpg</t>
  </si>
  <si>
    <t>train_1670.jpg</t>
  </si>
  <si>
    <t>train_1671.jpg</t>
  </si>
  <si>
    <t>train_1672.jpg</t>
  </si>
  <si>
    <t>train_1673.jpg</t>
  </si>
  <si>
    <t>train_1674.jpg</t>
  </si>
  <si>
    <t>train_1675.jpg</t>
  </si>
  <si>
    <t>train_1676.jpg</t>
  </si>
  <si>
    <t>train_1677.jpg</t>
  </si>
  <si>
    <t>train_1678.jpg</t>
  </si>
  <si>
    <t>train_1679.jpg</t>
  </si>
  <si>
    <t>train_1680.jpg</t>
  </si>
  <si>
    <t>train_1681.jpg</t>
  </si>
  <si>
    <t>train_1682.jpg</t>
  </si>
  <si>
    <t>train_1683.jpg</t>
  </si>
  <si>
    <t>train_1684.jpg</t>
  </si>
  <si>
    <t>train_1685.jpg</t>
  </si>
  <si>
    <t>train_1686.jpg</t>
  </si>
  <si>
    <t>train_1687.jpg</t>
  </si>
  <si>
    <t>train_1688.jpg</t>
  </si>
  <si>
    <t>train_1689.jpg</t>
  </si>
  <si>
    <t>train_1690.jpg</t>
  </si>
  <si>
    <t>train_1691.jpg</t>
  </si>
  <si>
    <t>train_1692.jpg</t>
  </si>
  <si>
    <t>train_1693.jpg</t>
  </si>
  <si>
    <t>train_1694.jpg</t>
  </si>
  <si>
    <t>train_1695.jpg</t>
  </si>
  <si>
    <t>train_1696.jpg</t>
  </si>
  <si>
    <t>train_1697.jpg</t>
  </si>
  <si>
    <t>train_1698.jpg</t>
  </si>
  <si>
    <t>train_1699.jpg</t>
  </si>
  <si>
    <t>train_1700.jpg</t>
  </si>
  <si>
    <t>train_1701.jpg</t>
  </si>
  <si>
    <t>train_1702.jpg</t>
  </si>
  <si>
    <t>train_1703.jpg</t>
  </si>
  <si>
    <t>train_1704.jpg</t>
  </si>
  <si>
    <t>train_1705.jpg</t>
  </si>
  <si>
    <t>train_1706.jpg</t>
  </si>
  <si>
    <t>train_1707.jpg</t>
  </si>
  <si>
    <t>train_1708.jpg</t>
  </si>
  <si>
    <t>train_1709.jpg</t>
  </si>
  <si>
    <t>train_1710.jpg</t>
  </si>
  <si>
    <t>train_1711.jpg</t>
  </si>
  <si>
    <t>train_1712.jpg</t>
  </si>
  <si>
    <t>train_1713.jpg</t>
  </si>
  <si>
    <t>train_1714.jpg</t>
  </si>
  <si>
    <t>train_1715.jpg</t>
  </si>
  <si>
    <t>train_1716.jpg</t>
  </si>
  <si>
    <t>train_1717.jpg</t>
  </si>
  <si>
    <t>train_1718.jpg</t>
  </si>
  <si>
    <t>train_1719.jpg</t>
  </si>
  <si>
    <t>train_1720.jpg</t>
  </si>
  <si>
    <t>train_1721.jpg</t>
  </si>
  <si>
    <t>train_1722.jpg</t>
  </si>
  <si>
    <t>train_1723.jpg</t>
  </si>
  <si>
    <t>train_1724.jpg</t>
  </si>
  <si>
    <t>train_1725.jpg</t>
  </si>
  <si>
    <t>train_1726.jpg</t>
  </si>
  <si>
    <t>train_1727.jpg</t>
  </si>
  <si>
    <t>train_1728.jpg</t>
  </si>
  <si>
    <t>train_1729.jpg</t>
  </si>
  <si>
    <t>train_1730.jpg</t>
  </si>
  <si>
    <t>train_1731.jpg</t>
  </si>
  <si>
    <t>train_1732.jpg</t>
  </si>
  <si>
    <t>train_1733.jpg</t>
  </si>
  <si>
    <t>train_1734.jpg</t>
  </si>
  <si>
    <t>train_1735.jpg</t>
  </si>
  <si>
    <t>train_1736.jpg</t>
  </si>
  <si>
    <t>train_1737.jpg</t>
  </si>
  <si>
    <t>train_1738.jpg</t>
  </si>
  <si>
    <t>train_1739.jpg</t>
  </si>
  <si>
    <t>train_1740.jpg</t>
  </si>
  <si>
    <t>train_1741.jpg</t>
  </si>
  <si>
    <t>train_1742.jpg</t>
  </si>
  <si>
    <t>train_1743.jpg</t>
  </si>
  <si>
    <t>train_1744.jpg</t>
  </si>
  <si>
    <t>train_1745.jpg</t>
  </si>
  <si>
    <t>train_1746.jpg</t>
  </si>
  <si>
    <t>train_1747.jpg</t>
  </si>
  <si>
    <t>train_1748.jpg</t>
  </si>
  <si>
    <t>train_1749.jpg</t>
  </si>
  <si>
    <t>train_1750.jpg</t>
  </si>
  <si>
    <t>train_1751.jpg</t>
  </si>
  <si>
    <t>train_1752.jpg</t>
  </si>
  <si>
    <t>train_1753.jpg</t>
  </si>
  <si>
    <t>train_1754.jpg</t>
  </si>
  <si>
    <t>train_1755.jpg</t>
  </si>
  <si>
    <t>train_1756.jpg</t>
  </si>
  <si>
    <t>train_1757.jpg</t>
  </si>
  <si>
    <t>train_1758.jpg</t>
  </si>
  <si>
    <t>train_1759.jpg</t>
  </si>
  <si>
    <t>train_1760.jpg</t>
  </si>
  <si>
    <t>train_1761.jpg</t>
  </si>
  <si>
    <t>train_1762.jpg</t>
  </si>
  <si>
    <t>train_1763.jpg</t>
  </si>
  <si>
    <t>train_1764.jpg</t>
  </si>
  <si>
    <t>train_1765.jpg</t>
  </si>
  <si>
    <t>train_1766.jpg</t>
  </si>
  <si>
    <t>train_1767.jpg</t>
  </si>
  <si>
    <t>train_1768.jpg</t>
  </si>
  <si>
    <t>train_1769.jpg</t>
  </si>
  <si>
    <t>train_1770.jpg</t>
  </si>
  <si>
    <t>train_1771.jpg</t>
  </si>
  <si>
    <t>train_1772.jpg</t>
  </si>
  <si>
    <t>train_1773.jpg</t>
  </si>
  <si>
    <t>train_1774.jpg</t>
  </si>
  <si>
    <t>train_1775.jpg</t>
  </si>
  <si>
    <t>train_1776.jpg</t>
  </si>
  <si>
    <t>train_1777.jpg</t>
  </si>
  <si>
    <t>train_1778.jpg</t>
  </si>
  <si>
    <t>train_1779.jpg</t>
  </si>
  <si>
    <t>train_1780.jpg</t>
  </si>
  <si>
    <t>train_1781.jpg</t>
  </si>
  <si>
    <t>train_1782.jpg</t>
  </si>
  <si>
    <t>train_1783.jpg</t>
  </si>
  <si>
    <t>train_1784.jpg</t>
  </si>
  <si>
    <t>train_1785.jpg</t>
  </si>
  <si>
    <t>train_1786.jpg</t>
  </si>
  <si>
    <t>train_1787.jpg</t>
  </si>
  <si>
    <t>train_1788.jpg</t>
  </si>
  <si>
    <t>train_1789.jpg</t>
  </si>
  <si>
    <t>train_1790.jpg</t>
  </si>
  <si>
    <t>train_1791.jpg</t>
  </si>
  <si>
    <t>train_1792.jpg</t>
  </si>
  <si>
    <t>train_1793.jpg</t>
  </si>
  <si>
    <t>train_1794.jpg</t>
  </si>
  <si>
    <t>train_1795.jpg</t>
  </si>
  <si>
    <t>train_1796.jpg</t>
  </si>
  <si>
    <t>train_1797.jpg</t>
  </si>
  <si>
    <t>train_1798.jpg</t>
  </si>
  <si>
    <t>train_1799.jpg</t>
  </si>
  <si>
    <t>train_1800.jpg</t>
  </si>
  <si>
    <t>train_1801.jpg</t>
  </si>
  <si>
    <t>train_1802.jpg</t>
  </si>
  <si>
    <t>train_1803.jpg</t>
  </si>
  <si>
    <t>train_1804.jpg</t>
  </si>
  <si>
    <t>train_1805.jpg</t>
  </si>
  <si>
    <t>train_1806.jpg</t>
  </si>
  <si>
    <t>train_1807.jpg</t>
  </si>
  <si>
    <t>train_1808.jpg</t>
  </si>
  <si>
    <t>train_1809.jpg</t>
  </si>
  <si>
    <t>train_1810.jpg</t>
  </si>
  <si>
    <t>train_1811.jpg</t>
  </si>
  <si>
    <t>train_1812.jpg</t>
  </si>
  <si>
    <t>train_1813.jpg</t>
  </si>
  <si>
    <t>train_1814.jpg</t>
  </si>
  <si>
    <t>train_1815.jpg</t>
  </si>
  <si>
    <t>train_1816.jpg</t>
  </si>
  <si>
    <t>train_1817.jpg</t>
  </si>
  <si>
    <t>train_1818.jpg</t>
  </si>
  <si>
    <t>train_1819.jpg</t>
  </si>
  <si>
    <t>train_1820.jpg</t>
  </si>
  <si>
    <t>train_1821.jpg</t>
  </si>
  <si>
    <t>train_1822.jpg</t>
  </si>
  <si>
    <t>train_1823.jpg</t>
  </si>
  <si>
    <t>train_1824.jpg</t>
  </si>
  <si>
    <t>train_1825.jpg</t>
  </si>
  <si>
    <t>train_1826.jpg</t>
  </si>
  <si>
    <t>train_1827.jpg</t>
  </si>
  <si>
    <t>train_1828.jpg</t>
  </si>
  <si>
    <t>train_1829.jpg</t>
  </si>
  <si>
    <t>train_1830.jpg</t>
  </si>
  <si>
    <t>train_1831.jpg</t>
  </si>
  <si>
    <t>train_1832.jpg</t>
  </si>
  <si>
    <t>train_1833.jpg</t>
  </si>
  <si>
    <t>train_1834.jpg</t>
  </si>
  <si>
    <t>train_1835.jpg</t>
  </si>
  <si>
    <t>train_1836.jpg</t>
  </si>
  <si>
    <t>train_1837.jpg</t>
  </si>
  <si>
    <t>train_1838.jpg</t>
  </si>
  <si>
    <t>train_1839.jpg</t>
  </si>
  <si>
    <t>train_1840.jpg</t>
  </si>
  <si>
    <t>train_1841.jpg</t>
  </si>
  <si>
    <t>train_1842.jpg</t>
  </si>
  <si>
    <t>train_1843.jpg</t>
  </si>
  <si>
    <t>train_1844.jpg</t>
  </si>
  <si>
    <t>train_1845.jpg</t>
  </si>
  <si>
    <t>train_1846.jpg</t>
  </si>
  <si>
    <t>train_1847.jpg</t>
  </si>
  <si>
    <t>train_1848.jpg</t>
  </si>
  <si>
    <t>train_1849.jpg</t>
  </si>
  <si>
    <t>train_1850.jpg</t>
  </si>
  <si>
    <t>train_1851.jpg</t>
  </si>
  <si>
    <t>train_1852.jpg</t>
  </si>
  <si>
    <t>train_1853.jpg</t>
  </si>
  <si>
    <t>train_1854.jpg</t>
  </si>
  <si>
    <t>train_1855.jpg</t>
  </si>
  <si>
    <t>train_1856.jpg</t>
  </si>
  <si>
    <t>train_1857.jpg</t>
  </si>
  <si>
    <t>train_1858.jpg</t>
  </si>
  <si>
    <t>train_1859.jpg</t>
  </si>
  <si>
    <t>train_1860.jpg</t>
  </si>
  <si>
    <t>train_1861.jpg</t>
  </si>
  <si>
    <t>train_1862.jpg</t>
  </si>
  <si>
    <t>train_1863.jpg</t>
  </si>
  <si>
    <t>train_1864.jpg</t>
  </si>
  <si>
    <t>train_1865.jpg</t>
  </si>
  <si>
    <t>train_1866.jpg</t>
  </si>
  <si>
    <t>train_1867.jpg</t>
  </si>
  <si>
    <t>train_1868.jpg</t>
  </si>
  <si>
    <t>train_1869.jpg</t>
  </si>
  <si>
    <t>train_1870.jpg</t>
  </si>
  <si>
    <t>train_1871.jpg</t>
  </si>
  <si>
    <t>train_1872.jpg</t>
  </si>
  <si>
    <t>train_1873.jpg</t>
  </si>
  <si>
    <t>train_1874.jpg</t>
  </si>
  <si>
    <t>train_1875.jpg</t>
  </si>
  <si>
    <t>train_1876.jpg</t>
  </si>
  <si>
    <t>train_1877.jpg</t>
  </si>
  <si>
    <t>train_1878.jpg</t>
  </si>
  <si>
    <t>train_1879.jpg</t>
  </si>
  <si>
    <t>train_1880.jpg</t>
  </si>
  <si>
    <t>train_1881.jpg</t>
  </si>
  <si>
    <t>train_1882.jpg</t>
  </si>
  <si>
    <t>train_1883.jpg</t>
  </si>
  <si>
    <t>train_1884.jpg</t>
  </si>
  <si>
    <t>train_1885.jpg</t>
  </si>
  <si>
    <t>train_1886.jpg</t>
  </si>
  <si>
    <t>train_1887.jpg</t>
  </si>
  <si>
    <t>train_1888.jpg</t>
  </si>
  <si>
    <t>train_1889.jpg</t>
  </si>
  <si>
    <t>train_1890.jpg</t>
  </si>
  <si>
    <t>train_1891.jpg</t>
  </si>
  <si>
    <t>train_1892.jpg</t>
  </si>
  <si>
    <t>train_1893.jpg</t>
  </si>
  <si>
    <t>train_1894.jpg</t>
  </si>
  <si>
    <t>train_1895.jpg</t>
  </si>
  <si>
    <t>train_1896.jpg</t>
  </si>
  <si>
    <t>train_1897.jpg</t>
  </si>
  <si>
    <t>train_1898.jpg</t>
  </si>
  <si>
    <t>train_1899.jpg</t>
  </si>
  <si>
    <t>train_1900.jpg</t>
  </si>
  <si>
    <t>train_1901.jpg</t>
  </si>
  <si>
    <t>train_1902.jpg</t>
  </si>
  <si>
    <t>train_1903.jpg</t>
  </si>
  <si>
    <t>train_1904.jpg</t>
  </si>
  <si>
    <t>train_1905.jpg</t>
  </si>
  <si>
    <t>train_1906.jpg</t>
  </si>
  <si>
    <t>train_1907.jpg</t>
  </si>
  <si>
    <t>train_1908.jpg</t>
  </si>
  <si>
    <t>train_1909.jpg</t>
  </si>
  <si>
    <t>train_1910.jpg</t>
  </si>
  <si>
    <t>train_1911.jpg</t>
  </si>
  <si>
    <t>train_1912.jpg</t>
  </si>
  <si>
    <t>train_1913.jpg</t>
  </si>
  <si>
    <t>train_1914.jpg</t>
  </si>
  <si>
    <t>train_1915.jpg</t>
  </si>
  <si>
    <t>train_1916.jpg</t>
  </si>
  <si>
    <t>train_1917.jpg</t>
  </si>
  <si>
    <t>train_1918.jpg</t>
  </si>
  <si>
    <t>train_1919.jpg</t>
  </si>
  <si>
    <t>train_1920.jpg</t>
  </si>
  <si>
    <t>train_1921.jpg</t>
  </si>
  <si>
    <t>train_1922.jpg</t>
  </si>
  <si>
    <t>train_1923.jpg</t>
  </si>
  <si>
    <t>train_1924.jpg</t>
  </si>
  <si>
    <t>train_1925.jpg</t>
  </si>
  <si>
    <t>train_1926.jpg</t>
  </si>
  <si>
    <t>train_1927.jpg</t>
  </si>
  <si>
    <t>train_1928.jpg</t>
  </si>
  <si>
    <t>train_1929.jpg</t>
  </si>
  <si>
    <t>train_1930.jpg</t>
  </si>
  <si>
    <t>train_1931.jpg</t>
  </si>
  <si>
    <t>train_1932.jpg</t>
  </si>
  <si>
    <t>train_1933.jpg</t>
  </si>
  <si>
    <t>train_1934.jpg</t>
  </si>
  <si>
    <t>train_1935.jpg</t>
  </si>
  <si>
    <t>train_1936.jpg</t>
  </si>
  <si>
    <t>train_1937.jpg</t>
  </si>
  <si>
    <t>train_1938.jpg</t>
  </si>
  <si>
    <t>train_1939.jpg</t>
  </si>
  <si>
    <t>train_1940.jpg</t>
  </si>
  <si>
    <t>train_1941.jpg</t>
  </si>
  <si>
    <t>train_1942.jpg</t>
  </si>
  <si>
    <t>train_1943.jpg</t>
  </si>
  <si>
    <t>train_1944.jpg</t>
  </si>
  <si>
    <t>train_1945.jpg</t>
  </si>
  <si>
    <t>train_1946.jpg</t>
  </si>
  <si>
    <t>train_1947.jpg</t>
  </si>
  <si>
    <t>train_1948.jpg</t>
  </si>
  <si>
    <t>train_1949.jpg</t>
  </si>
  <si>
    <t>train_1950.jpg</t>
  </si>
  <si>
    <t>train_1951.jpg</t>
  </si>
  <si>
    <t>train_1952.jpg</t>
  </si>
  <si>
    <t>train_1953.jpg</t>
  </si>
  <si>
    <t>train_1954.jpg</t>
  </si>
  <si>
    <t>train_1955.jpg</t>
  </si>
  <si>
    <t>train_1956.jpg</t>
  </si>
  <si>
    <t>train_1957.jpg</t>
  </si>
  <si>
    <t>train_1958.jpg</t>
  </si>
  <si>
    <t>train_1959.jpg</t>
  </si>
  <si>
    <t>train_1960.jpg</t>
  </si>
  <si>
    <t>train_1961.jpg</t>
  </si>
  <si>
    <t>train_1962.jpg</t>
  </si>
  <si>
    <t>train_1963.jpg</t>
  </si>
  <si>
    <t>train_1964.jpg</t>
  </si>
  <si>
    <t>train_1965.jpg</t>
  </si>
  <si>
    <t>train_1966.jpg</t>
  </si>
  <si>
    <t>train_1967.jpg</t>
  </si>
  <si>
    <t>train_1968.jpg</t>
  </si>
  <si>
    <t>train_1969.jpg</t>
  </si>
  <si>
    <t>train_1970.jpg</t>
  </si>
  <si>
    <t>train_1971.jpg</t>
  </si>
  <si>
    <t>train_1972.jpg</t>
  </si>
  <si>
    <t>train_1973.jpg</t>
  </si>
  <si>
    <t>train_1974.jpg</t>
  </si>
  <si>
    <t>train_1975.jpg</t>
  </si>
  <si>
    <t>train_1976.jpg</t>
  </si>
  <si>
    <t>train_1977.jpg</t>
  </si>
  <si>
    <t>train_1978.jpg</t>
  </si>
  <si>
    <t>train_1979.jpg</t>
  </si>
  <si>
    <t>train_1980.jpg</t>
  </si>
  <si>
    <t>train_1981.jpg</t>
  </si>
  <si>
    <t>train_1982.jpg</t>
  </si>
  <si>
    <t>train_1983.jpg</t>
  </si>
  <si>
    <t>train_1984.jpg</t>
  </si>
  <si>
    <t>train_1985.jpg</t>
  </si>
  <si>
    <t>train_1986.jpg</t>
  </si>
  <si>
    <t>train_1987.jpg</t>
  </si>
  <si>
    <t>train_1988.jpg</t>
  </si>
  <si>
    <t>train_1989.jpg</t>
  </si>
  <si>
    <t>train_1990.jpg</t>
  </si>
  <si>
    <t>train_1991.jpg</t>
  </si>
  <si>
    <t>train_1992.jpg</t>
  </si>
  <si>
    <t>train_1993.jpg</t>
  </si>
  <si>
    <t>train_1994.jpg</t>
  </si>
  <si>
    <t>train_1995.jpg</t>
  </si>
  <si>
    <t>train_1996.jpg</t>
  </si>
  <si>
    <t>train_1997.jpg</t>
  </si>
  <si>
    <t>train_1998.jpg</t>
  </si>
  <si>
    <t>train_1999.jpg</t>
  </si>
  <si>
    <t>train_2000.jpg</t>
  </si>
  <si>
    <t>train_2001.jpg</t>
  </si>
  <si>
    <t>train_2002.jpg</t>
  </si>
  <si>
    <t>train_2003.jpg</t>
  </si>
  <si>
    <t>train_2004.jpg</t>
  </si>
  <si>
    <t>train_2005.jpg</t>
  </si>
  <si>
    <t>train_2006.jpg</t>
  </si>
  <si>
    <t>train_2007.jpg</t>
  </si>
  <si>
    <t>train_2008.jpg</t>
  </si>
  <si>
    <t>train_2009.jpg</t>
  </si>
  <si>
    <t>train_2010.jpg</t>
  </si>
  <si>
    <t>train_2011.jpg</t>
  </si>
  <si>
    <t>train_2012.jpg</t>
  </si>
  <si>
    <t>train_2013.jpg</t>
  </si>
  <si>
    <t>train_2014.jpg</t>
  </si>
  <si>
    <t>train_2015.jpg</t>
  </si>
  <si>
    <t>train_2016.jpg</t>
  </si>
  <si>
    <t>train_2017.jpg</t>
  </si>
  <si>
    <t>train_2018.jpg</t>
  </si>
  <si>
    <t>train_2019.jpg</t>
  </si>
  <si>
    <t>train_2020.jpg</t>
  </si>
  <si>
    <t>train_2021.jpg</t>
  </si>
  <si>
    <t>train_2022.jpg</t>
  </si>
  <si>
    <t>train_2023.jpg</t>
  </si>
  <si>
    <t>train_2024.jpg</t>
  </si>
  <si>
    <t>train_2025.jpg</t>
  </si>
  <si>
    <t>train_2026.jpg</t>
  </si>
  <si>
    <t>train_2027.jpg</t>
  </si>
  <si>
    <t>train_2028.jpg</t>
  </si>
  <si>
    <t>train_2029.jpg</t>
  </si>
  <si>
    <t>train_2030.jpg</t>
  </si>
  <si>
    <t>train_2031.jpg</t>
  </si>
  <si>
    <t>train_2032.jpg</t>
  </si>
  <si>
    <t>train_2033.jpg</t>
  </si>
  <si>
    <t>train_2034.jpg</t>
  </si>
  <si>
    <t>train_2035.jpg</t>
  </si>
  <si>
    <t>train_2036.jpg</t>
  </si>
  <si>
    <t>train_2037.jpg</t>
  </si>
  <si>
    <t>train_2038.jpg</t>
  </si>
  <si>
    <t>train_2039.jpg</t>
  </si>
  <si>
    <t>train_2040.jpg</t>
  </si>
  <si>
    <t>train_2041.jpg</t>
  </si>
  <si>
    <t>train_2042.jpg</t>
  </si>
  <si>
    <t>train_2043.jpg</t>
  </si>
  <si>
    <t>train_2044.jpg</t>
  </si>
  <si>
    <t>train_2045.jpg</t>
  </si>
  <si>
    <t>train_2046.jpg</t>
  </si>
  <si>
    <t>train_2047.jpg</t>
  </si>
  <si>
    <t>train_2048.jpg</t>
  </si>
  <si>
    <t>train_2049.jpg</t>
  </si>
  <si>
    <t>train_2050.jpg</t>
  </si>
  <si>
    <t>train_2051.jpg</t>
  </si>
  <si>
    <t>train_2052.jpg</t>
  </si>
  <si>
    <t>train_2053.jpg</t>
  </si>
  <si>
    <t>train_2054.jpg</t>
  </si>
  <si>
    <t>train_2055.jpg</t>
  </si>
  <si>
    <t>train_2056.jpg</t>
  </si>
  <si>
    <t>train_2057.jpg</t>
  </si>
  <si>
    <t>train_2058.jpg</t>
  </si>
  <si>
    <t>train_2059.jpg</t>
  </si>
  <si>
    <t>train_2060.jpg</t>
  </si>
  <si>
    <t>train_2061.jpg</t>
  </si>
  <si>
    <t>train_2062.jpg</t>
  </si>
  <si>
    <t>train_2063.jpg</t>
  </si>
  <si>
    <t>train_2064.jpg</t>
  </si>
  <si>
    <t>train_2065.jpg</t>
  </si>
  <si>
    <t>train_2066.jpg</t>
  </si>
  <si>
    <t>train_2067.jpg</t>
  </si>
  <si>
    <t>train_2068.jpg</t>
  </si>
  <si>
    <t>train_2069.jpg</t>
  </si>
  <si>
    <t>train_2070.jpg</t>
  </si>
  <si>
    <t>train_2071.jpg</t>
  </si>
  <si>
    <t>train_2072.jpg</t>
  </si>
  <si>
    <t>train_2073.jpg</t>
  </si>
  <si>
    <t>train_2074.jpg</t>
  </si>
  <si>
    <t>train_2075.jpg</t>
  </si>
  <si>
    <t>train_2076.jpg</t>
  </si>
  <si>
    <t>train_2077.jpg</t>
  </si>
  <si>
    <t>train_2078.jpg</t>
  </si>
  <si>
    <t>train_2079.jpg</t>
  </si>
  <si>
    <t>train_2080.jpg</t>
  </si>
  <si>
    <t>train_2081.jpg</t>
  </si>
  <si>
    <t>종자수</t>
    <phoneticPr fontId="18" type="noConversion"/>
  </si>
  <si>
    <t>가장 많은 데이터를 가진 종자</t>
    <phoneticPr fontId="18" type="noConversion"/>
  </si>
  <si>
    <t>찔레꽃</t>
    <phoneticPr fontId="18" type="noConversion"/>
  </si>
  <si>
    <t>가지고 있는 이미지 수</t>
    <phoneticPr fontId="18" type="noConversion"/>
  </si>
  <si>
    <t>HSV</t>
    <phoneticPr fontId="18" type="noConversion"/>
  </si>
  <si>
    <t>train_0000.jpg</t>
    <phoneticPr fontId="18" type="noConversion"/>
  </si>
  <si>
    <t xml:space="preserve">rotation 3번 </t>
    <phoneticPr fontId="18" type="noConversion"/>
  </si>
  <si>
    <t>선명하게</t>
    <phoneticPr fontId="18" type="noConversion"/>
  </si>
  <si>
    <t>밝기 50</t>
    <phoneticPr fontId="18" type="noConversion"/>
  </si>
  <si>
    <t>밝기 100</t>
    <phoneticPr fontId="18" type="noConversion"/>
  </si>
  <si>
    <t>어둡게 50</t>
    <phoneticPr fontId="18" type="noConversion"/>
  </si>
  <si>
    <t>어둡게 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</si>
</sst>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10" xfId="0" applyFill="1" applyBorder="1">
      <alignment vertical="center"/>
    </xf>
    <xf numFmtId="0" fontId="0" fillId="0" borderId="10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83"/>
  <sheetViews>
    <sheetView tabSelected="1" workbookViewId="0">
      <selection activeCell="P6" sqref="P6"/>
    </sheetView>
  </sheetViews>
  <sheetFormatPr defaultRowHeight="17.399999999999999" x14ac:dyDescent="0.4"/>
  <cols>
    <col min="1" max="1" width="16.796875" customWidth="1"/>
    <col min="2" max="2" width="19.5" customWidth="1"/>
    <col min="3" max="3" width="2.8984375" customWidth="1"/>
    <col min="4" max="4" width="3.3984375" customWidth="1"/>
    <col min="5" max="5" width="27.3984375" customWidth="1"/>
    <col min="6" max="6" width="4.09765625" customWidth="1"/>
    <col min="7" max="7" width="14.3984375" customWidth="1"/>
    <col min="10" max="10" width="19.69921875" customWidth="1"/>
    <col min="11" max="11" width="11.09765625" customWidth="1"/>
    <col min="17" max="17" width="11.69921875" customWidth="1"/>
  </cols>
  <sheetData>
    <row r="1" spans="1:17" x14ac:dyDescent="0.4">
      <c r="A1" s="1" t="s">
        <v>0</v>
      </c>
      <c r="B1" s="1" t="s">
        <v>1</v>
      </c>
      <c r="G1" s="1" t="s">
        <v>2</v>
      </c>
      <c r="H1" s="1" t="s">
        <v>3</v>
      </c>
      <c r="J1" s="1" t="s">
        <v>2397</v>
      </c>
      <c r="K1" s="1" t="s">
        <v>2400</v>
      </c>
      <c r="L1" s="1" t="s">
        <v>2398</v>
      </c>
      <c r="M1" s="1" t="s">
        <v>2401</v>
      </c>
      <c r="N1" s="1" t="s">
        <v>2402</v>
      </c>
      <c r="O1" s="1" t="s">
        <v>2403</v>
      </c>
      <c r="P1" s="1" t="s">
        <v>2404</v>
      </c>
      <c r="Q1" s="1" t="s">
        <v>2405</v>
      </c>
    </row>
    <row r="2" spans="1:17" x14ac:dyDescent="0.4">
      <c r="A2" t="s">
        <v>2399</v>
      </c>
      <c r="B2" t="s">
        <v>4</v>
      </c>
      <c r="G2" t="s">
        <v>4</v>
      </c>
      <c r="H2">
        <v>2</v>
      </c>
      <c r="J2">
        <v>2</v>
      </c>
      <c r="K2">
        <f>J2^3</f>
        <v>8</v>
      </c>
      <c r="L2">
        <f>K2*2</f>
        <v>16</v>
      </c>
      <c r="M2">
        <f>L2*2</f>
        <v>32</v>
      </c>
    </row>
    <row r="3" spans="1:17" x14ac:dyDescent="0.4">
      <c r="A3" t="s">
        <v>5</v>
      </c>
      <c r="B3" t="s">
        <v>4</v>
      </c>
      <c r="G3" t="s">
        <v>6</v>
      </c>
      <c r="H3">
        <v>2</v>
      </c>
      <c r="J3">
        <v>3</v>
      </c>
      <c r="K3">
        <f t="shared" ref="K3:K22" si="0">J3^3</f>
        <v>27</v>
      </c>
      <c r="L3">
        <f t="shared" ref="L3:M22" si="1">K3*2</f>
        <v>54</v>
      </c>
      <c r="M3">
        <f t="shared" si="1"/>
        <v>108</v>
      </c>
    </row>
    <row r="4" spans="1:17" x14ac:dyDescent="0.4">
      <c r="A4" t="s">
        <v>7</v>
      </c>
      <c r="B4" t="s">
        <v>6</v>
      </c>
      <c r="G4" t="s">
        <v>8</v>
      </c>
      <c r="H4">
        <v>2</v>
      </c>
      <c r="J4">
        <v>8</v>
      </c>
      <c r="K4">
        <f t="shared" si="0"/>
        <v>512</v>
      </c>
      <c r="L4">
        <f t="shared" si="1"/>
        <v>1024</v>
      </c>
      <c r="M4">
        <f t="shared" si="1"/>
        <v>2048</v>
      </c>
    </row>
    <row r="5" spans="1:17" x14ac:dyDescent="0.4">
      <c r="A5" t="s">
        <v>9</v>
      </c>
      <c r="B5" t="s">
        <v>6</v>
      </c>
      <c r="E5" s="1" t="s">
        <v>2394</v>
      </c>
      <c r="G5" t="s">
        <v>10</v>
      </c>
      <c r="H5">
        <v>2</v>
      </c>
      <c r="J5">
        <v>5</v>
      </c>
      <c r="K5">
        <f t="shared" si="0"/>
        <v>125</v>
      </c>
      <c r="L5">
        <f t="shared" si="1"/>
        <v>250</v>
      </c>
      <c r="M5">
        <f t="shared" si="1"/>
        <v>500</v>
      </c>
    </row>
    <row r="6" spans="1:17" x14ac:dyDescent="0.4">
      <c r="A6" t="s">
        <v>11</v>
      </c>
      <c r="B6" t="s">
        <v>8</v>
      </c>
      <c r="E6" s="2">
        <v>309</v>
      </c>
      <c r="G6" t="s">
        <v>12</v>
      </c>
      <c r="H6">
        <v>2</v>
      </c>
      <c r="J6">
        <v>6</v>
      </c>
      <c r="K6">
        <f t="shared" si="0"/>
        <v>216</v>
      </c>
      <c r="L6">
        <f t="shared" si="1"/>
        <v>432</v>
      </c>
      <c r="M6">
        <f t="shared" si="1"/>
        <v>864</v>
      </c>
    </row>
    <row r="7" spans="1:17" x14ac:dyDescent="0.4">
      <c r="A7" t="s">
        <v>13</v>
      </c>
      <c r="B7" t="s">
        <v>8</v>
      </c>
      <c r="G7" t="s">
        <v>14</v>
      </c>
      <c r="H7">
        <v>2</v>
      </c>
      <c r="J7">
        <v>10</v>
      </c>
      <c r="K7">
        <f t="shared" si="0"/>
        <v>1000</v>
      </c>
      <c r="L7">
        <f t="shared" si="1"/>
        <v>2000</v>
      </c>
      <c r="M7">
        <f t="shared" si="1"/>
        <v>4000</v>
      </c>
    </row>
    <row r="8" spans="1:17" x14ac:dyDescent="0.4">
      <c r="A8" t="s">
        <v>15</v>
      </c>
      <c r="B8" t="s">
        <v>10</v>
      </c>
      <c r="E8" s="1" t="s">
        <v>2395</v>
      </c>
      <c r="G8" t="s">
        <v>16</v>
      </c>
      <c r="H8">
        <v>2</v>
      </c>
      <c r="J8">
        <v>13</v>
      </c>
      <c r="K8">
        <f t="shared" si="0"/>
        <v>2197</v>
      </c>
      <c r="L8">
        <f t="shared" si="1"/>
        <v>4394</v>
      </c>
      <c r="M8">
        <f t="shared" si="1"/>
        <v>8788</v>
      </c>
    </row>
    <row r="9" spans="1:17" x14ac:dyDescent="0.4">
      <c r="A9" t="s">
        <v>17</v>
      </c>
      <c r="B9" t="s">
        <v>10</v>
      </c>
      <c r="E9" s="2">
        <f>MAX(H2:H310)</f>
        <v>32</v>
      </c>
      <c r="G9" t="s">
        <v>18</v>
      </c>
      <c r="H9">
        <v>2</v>
      </c>
      <c r="J9">
        <v>19</v>
      </c>
      <c r="K9">
        <f t="shared" si="0"/>
        <v>6859</v>
      </c>
      <c r="L9">
        <f t="shared" si="1"/>
        <v>13718</v>
      </c>
      <c r="M9">
        <f t="shared" si="1"/>
        <v>27436</v>
      </c>
    </row>
    <row r="10" spans="1:17" x14ac:dyDescent="0.4">
      <c r="A10" t="s">
        <v>19</v>
      </c>
      <c r="B10" t="s">
        <v>12</v>
      </c>
      <c r="E10" s="2" t="s">
        <v>2396</v>
      </c>
      <c r="G10" t="s">
        <v>20</v>
      </c>
      <c r="H10">
        <v>2</v>
      </c>
      <c r="J10">
        <v>17</v>
      </c>
      <c r="K10">
        <f t="shared" si="0"/>
        <v>4913</v>
      </c>
      <c r="L10">
        <f t="shared" si="1"/>
        <v>9826</v>
      </c>
      <c r="M10">
        <f t="shared" si="1"/>
        <v>19652</v>
      </c>
    </row>
    <row r="11" spans="1:17" x14ac:dyDescent="0.4">
      <c r="A11" t="s">
        <v>21</v>
      </c>
      <c r="B11" t="s">
        <v>12</v>
      </c>
      <c r="G11" t="s">
        <v>22</v>
      </c>
      <c r="H11">
        <v>2</v>
      </c>
      <c r="J11">
        <v>9</v>
      </c>
      <c r="K11">
        <f t="shared" si="0"/>
        <v>729</v>
      </c>
      <c r="L11">
        <f t="shared" si="1"/>
        <v>1458</v>
      </c>
      <c r="M11">
        <f t="shared" si="1"/>
        <v>2916</v>
      </c>
    </row>
    <row r="12" spans="1:17" x14ac:dyDescent="0.4">
      <c r="A12" t="s">
        <v>23</v>
      </c>
      <c r="B12" t="s">
        <v>14</v>
      </c>
      <c r="G12" t="s">
        <v>24</v>
      </c>
      <c r="H12">
        <v>2</v>
      </c>
      <c r="J12">
        <v>11</v>
      </c>
      <c r="K12">
        <f t="shared" si="0"/>
        <v>1331</v>
      </c>
      <c r="L12">
        <f t="shared" si="1"/>
        <v>2662</v>
      </c>
      <c r="M12">
        <f t="shared" si="1"/>
        <v>5324</v>
      </c>
    </row>
    <row r="13" spans="1:17" x14ac:dyDescent="0.4">
      <c r="A13" t="s">
        <v>25</v>
      </c>
      <c r="B13" t="s">
        <v>14</v>
      </c>
      <c r="G13" t="s">
        <v>26</v>
      </c>
      <c r="H13">
        <v>2</v>
      </c>
      <c r="J13">
        <v>15</v>
      </c>
      <c r="K13">
        <f t="shared" si="0"/>
        <v>3375</v>
      </c>
      <c r="L13">
        <f t="shared" si="1"/>
        <v>6750</v>
      </c>
      <c r="M13">
        <f t="shared" si="1"/>
        <v>13500</v>
      </c>
    </row>
    <row r="14" spans="1:17" x14ac:dyDescent="0.4">
      <c r="A14" t="s">
        <v>27</v>
      </c>
      <c r="B14" t="s">
        <v>16</v>
      </c>
      <c r="G14" t="s">
        <v>28</v>
      </c>
      <c r="H14">
        <v>2</v>
      </c>
      <c r="J14">
        <v>4</v>
      </c>
      <c r="K14">
        <f t="shared" si="0"/>
        <v>64</v>
      </c>
      <c r="L14">
        <f t="shared" si="1"/>
        <v>128</v>
      </c>
      <c r="M14">
        <f t="shared" si="1"/>
        <v>256</v>
      </c>
    </row>
    <row r="15" spans="1:17" x14ac:dyDescent="0.4">
      <c r="A15" t="s">
        <v>29</v>
      </c>
      <c r="B15" t="s">
        <v>16</v>
      </c>
      <c r="G15" t="s">
        <v>30</v>
      </c>
      <c r="H15">
        <v>2</v>
      </c>
      <c r="J15">
        <v>16</v>
      </c>
      <c r="K15">
        <f t="shared" si="0"/>
        <v>4096</v>
      </c>
      <c r="L15">
        <f t="shared" si="1"/>
        <v>8192</v>
      </c>
      <c r="M15">
        <f t="shared" si="1"/>
        <v>16384</v>
      </c>
    </row>
    <row r="16" spans="1:17" x14ac:dyDescent="0.4">
      <c r="A16" t="s">
        <v>31</v>
      </c>
      <c r="B16" t="s">
        <v>18</v>
      </c>
      <c r="G16" t="s">
        <v>32</v>
      </c>
      <c r="H16">
        <v>2</v>
      </c>
      <c r="J16">
        <v>7</v>
      </c>
      <c r="K16">
        <f t="shared" si="0"/>
        <v>343</v>
      </c>
      <c r="L16">
        <f t="shared" si="1"/>
        <v>686</v>
      </c>
      <c r="M16">
        <f t="shared" si="1"/>
        <v>1372</v>
      </c>
    </row>
    <row r="17" spans="1:13" x14ac:dyDescent="0.4">
      <c r="A17" t="s">
        <v>33</v>
      </c>
      <c r="B17" t="s">
        <v>18</v>
      </c>
      <c r="G17" t="s">
        <v>34</v>
      </c>
      <c r="H17">
        <v>2</v>
      </c>
      <c r="J17">
        <v>21</v>
      </c>
      <c r="K17">
        <f t="shared" si="0"/>
        <v>9261</v>
      </c>
      <c r="L17">
        <f t="shared" si="1"/>
        <v>18522</v>
      </c>
      <c r="M17">
        <f t="shared" si="1"/>
        <v>37044</v>
      </c>
    </row>
    <row r="18" spans="1:13" x14ac:dyDescent="0.4">
      <c r="A18" t="s">
        <v>35</v>
      </c>
      <c r="B18" t="s">
        <v>20</v>
      </c>
      <c r="G18" t="s">
        <v>36</v>
      </c>
      <c r="H18">
        <v>2</v>
      </c>
      <c r="J18">
        <v>18</v>
      </c>
      <c r="K18">
        <f t="shared" si="0"/>
        <v>5832</v>
      </c>
      <c r="L18">
        <f t="shared" si="1"/>
        <v>11664</v>
      </c>
      <c r="M18">
        <f t="shared" si="1"/>
        <v>23328</v>
      </c>
    </row>
    <row r="19" spans="1:13" x14ac:dyDescent="0.4">
      <c r="A19" t="s">
        <v>37</v>
      </c>
      <c r="B19" t="s">
        <v>20</v>
      </c>
      <c r="G19" t="s">
        <v>38</v>
      </c>
      <c r="H19">
        <v>2</v>
      </c>
      <c r="J19">
        <v>20</v>
      </c>
      <c r="K19">
        <f t="shared" si="0"/>
        <v>8000</v>
      </c>
      <c r="L19">
        <f t="shared" si="1"/>
        <v>16000</v>
      </c>
      <c r="M19">
        <f t="shared" si="1"/>
        <v>32000</v>
      </c>
    </row>
    <row r="20" spans="1:13" x14ac:dyDescent="0.4">
      <c r="A20" t="s">
        <v>39</v>
      </c>
      <c r="B20" t="s">
        <v>22</v>
      </c>
      <c r="G20" t="s">
        <v>40</v>
      </c>
      <c r="H20">
        <v>2</v>
      </c>
      <c r="J20">
        <v>12</v>
      </c>
      <c r="K20">
        <f t="shared" si="0"/>
        <v>1728</v>
      </c>
      <c r="L20">
        <f t="shared" si="1"/>
        <v>3456</v>
      </c>
      <c r="M20">
        <f t="shared" si="1"/>
        <v>6912</v>
      </c>
    </row>
    <row r="21" spans="1:13" x14ac:dyDescent="0.4">
      <c r="A21" t="s">
        <v>41</v>
      </c>
      <c r="B21" t="s">
        <v>22</v>
      </c>
      <c r="G21" t="s">
        <v>42</v>
      </c>
      <c r="H21">
        <v>2</v>
      </c>
      <c r="J21">
        <v>14</v>
      </c>
      <c r="K21">
        <f t="shared" si="0"/>
        <v>2744</v>
      </c>
      <c r="L21">
        <f t="shared" si="1"/>
        <v>5488</v>
      </c>
      <c r="M21">
        <f t="shared" si="1"/>
        <v>10976</v>
      </c>
    </row>
    <row r="22" spans="1:13" x14ac:dyDescent="0.4">
      <c r="A22" t="s">
        <v>43</v>
      </c>
      <c r="B22" t="s">
        <v>24</v>
      </c>
      <c r="G22" t="s">
        <v>44</v>
      </c>
      <c r="H22">
        <v>2</v>
      </c>
      <c r="J22">
        <v>32</v>
      </c>
      <c r="K22">
        <f t="shared" si="0"/>
        <v>32768</v>
      </c>
      <c r="L22">
        <f t="shared" si="1"/>
        <v>65536</v>
      </c>
      <c r="M22">
        <f t="shared" si="1"/>
        <v>131072</v>
      </c>
    </row>
    <row r="23" spans="1:13" x14ac:dyDescent="0.4">
      <c r="A23" t="s">
        <v>45</v>
      </c>
      <c r="B23" t="s">
        <v>24</v>
      </c>
      <c r="G23" t="s">
        <v>46</v>
      </c>
      <c r="H23">
        <v>2</v>
      </c>
    </row>
    <row r="24" spans="1:13" x14ac:dyDescent="0.4">
      <c r="A24" t="s">
        <v>47</v>
      </c>
      <c r="B24" t="s">
        <v>26</v>
      </c>
      <c r="G24" t="s">
        <v>48</v>
      </c>
      <c r="H24">
        <v>2</v>
      </c>
    </row>
    <row r="25" spans="1:13" x14ac:dyDescent="0.4">
      <c r="A25" t="s">
        <v>49</v>
      </c>
      <c r="B25" t="s">
        <v>26</v>
      </c>
      <c r="G25" t="s">
        <v>50</v>
      </c>
      <c r="H25">
        <v>2</v>
      </c>
    </row>
    <row r="26" spans="1:13" x14ac:dyDescent="0.4">
      <c r="A26" t="s">
        <v>51</v>
      </c>
      <c r="B26" t="s">
        <v>28</v>
      </c>
      <c r="G26" t="s">
        <v>52</v>
      </c>
      <c r="H26">
        <v>2</v>
      </c>
    </row>
    <row r="27" spans="1:13" x14ac:dyDescent="0.4">
      <c r="A27" t="s">
        <v>53</v>
      </c>
      <c r="B27" t="s">
        <v>28</v>
      </c>
      <c r="G27" t="s">
        <v>54</v>
      </c>
      <c r="H27">
        <v>2</v>
      </c>
    </row>
    <row r="28" spans="1:13" x14ac:dyDescent="0.4">
      <c r="A28" t="s">
        <v>55</v>
      </c>
      <c r="B28" t="s">
        <v>30</v>
      </c>
      <c r="G28" t="s">
        <v>56</v>
      </c>
      <c r="H28">
        <v>2</v>
      </c>
    </row>
    <row r="29" spans="1:13" x14ac:dyDescent="0.4">
      <c r="A29" t="s">
        <v>57</v>
      </c>
      <c r="B29" t="s">
        <v>30</v>
      </c>
      <c r="G29" t="s">
        <v>58</v>
      </c>
      <c r="H29">
        <v>2</v>
      </c>
    </row>
    <row r="30" spans="1:13" x14ac:dyDescent="0.4">
      <c r="A30" t="s">
        <v>59</v>
      </c>
      <c r="B30" t="s">
        <v>32</v>
      </c>
      <c r="G30" t="s">
        <v>60</v>
      </c>
      <c r="H30">
        <v>2</v>
      </c>
    </row>
    <row r="31" spans="1:13" x14ac:dyDescent="0.4">
      <c r="A31" t="s">
        <v>61</v>
      </c>
      <c r="B31" t="s">
        <v>32</v>
      </c>
      <c r="G31" t="s">
        <v>62</v>
      </c>
      <c r="H31">
        <v>2</v>
      </c>
    </row>
    <row r="32" spans="1:13" x14ac:dyDescent="0.4">
      <c r="A32" t="s">
        <v>63</v>
      </c>
      <c r="B32" t="s">
        <v>34</v>
      </c>
      <c r="G32" t="s">
        <v>64</v>
      </c>
      <c r="H32">
        <v>2</v>
      </c>
    </row>
    <row r="33" spans="1:8" x14ac:dyDescent="0.4">
      <c r="A33" t="s">
        <v>65</v>
      </c>
      <c r="B33" t="s">
        <v>34</v>
      </c>
      <c r="G33" t="s">
        <v>66</v>
      </c>
      <c r="H33">
        <v>2</v>
      </c>
    </row>
    <row r="34" spans="1:8" x14ac:dyDescent="0.4">
      <c r="A34" t="s">
        <v>67</v>
      </c>
      <c r="B34" t="s">
        <v>36</v>
      </c>
      <c r="G34" t="s">
        <v>68</v>
      </c>
      <c r="H34">
        <v>2</v>
      </c>
    </row>
    <row r="35" spans="1:8" x14ac:dyDescent="0.4">
      <c r="A35" t="s">
        <v>69</v>
      </c>
      <c r="B35" t="s">
        <v>36</v>
      </c>
      <c r="G35" t="s">
        <v>70</v>
      </c>
      <c r="H35">
        <v>2</v>
      </c>
    </row>
    <row r="36" spans="1:8" x14ac:dyDescent="0.4">
      <c r="A36" t="s">
        <v>71</v>
      </c>
      <c r="B36" t="s">
        <v>38</v>
      </c>
      <c r="G36" t="s">
        <v>72</v>
      </c>
      <c r="H36">
        <v>2</v>
      </c>
    </row>
    <row r="37" spans="1:8" x14ac:dyDescent="0.4">
      <c r="A37" t="s">
        <v>73</v>
      </c>
      <c r="B37" t="s">
        <v>38</v>
      </c>
      <c r="G37" t="s">
        <v>74</v>
      </c>
      <c r="H37">
        <v>2</v>
      </c>
    </row>
    <row r="38" spans="1:8" x14ac:dyDescent="0.4">
      <c r="A38" t="s">
        <v>75</v>
      </c>
      <c r="B38" t="s">
        <v>40</v>
      </c>
      <c r="G38" t="s">
        <v>76</v>
      </c>
      <c r="H38">
        <v>2</v>
      </c>
    </row>
    <row r="39" spans="1:8" x14ac:dyDescent="0.4">
      <c r="A39" t="s">
        <v>77</v>
      </c>
      <c r="B39" t="s">
        <v>40</v>
      </c>
      <c r="G39" t="s">
        <v>78</v>
      </c>
      <c r="H39">
        <v>2</v>
      </c>
    </row>
    <row r="40" spans="1:8" x14ac:dyDescent="0.4">
      <c r="A40" t="s">
        <v>79</v>
      </c>
      <c r="B40" t="s">
        <v>42</v>
      </c>
      <c r="G40" t="s">
        <v>80</v>
      </c>
      <c r="H40">
        <v>2</v>
      </c>
    </row>
    <row r="41" spans="1:8" x14ac:dyDescent="0.4">
      <c r="A41" t="s">
        <v>81</v>
      </c>
      <c r="B41" t="s">
        <v>42</v>
      </c>
      <c r="G41" t="s">
        <v>82</v>
      </c>
      <c r="H41">
        <v>2</v>
      </c>
    </row>
    <row r="42" spans="1:8" x14ac:dyDescent="0.4">
      <c r="A42" t="s">
        <v>83</v>
      </c>
      <c r="B42" t="s">
        <v>44</v>
      </c>
      <c r="G42" t="s">
        <v>84</v>
      </c>
      <c r="H42">
        <v>2</v>
      </c>
    </row>
    <row r="43" spans="1:8" x14ac:dyDescent="0.4">
      <c r="A43" t="s">
        <v>85</v>
      </c>
      <c r="B43" t="s">
        <v>44</v>
      </c>
      <c r="G43" t="s">
        <v>86</v>
      </c>
      <c r="H43">
        <v>2</v>
      </c>
    </row>
    <row r="44" spans="1:8" x14ac:dyDescent="0.4">
      <c r="A44" t="s">
        <v>87</v>
      </c>
      <c r="B44" t="s">
        <v>46</v>
      </c>
      <c r="G44" t="s">
        <v>88</v>
      </c>
      <c r="H44">
        <v>2</v>
      </c>
    </row>
    <row r="45" spans="1:8" x14ac:dyDescent="0.4">
      <c r="A45" t="s">
        <v>89</v>
      </c>
      <c r="B45" t="s">
        <v>46</v>
      </c>
      <c r="G45" t="s">
        <v>90</v>
      </c>
      <c r="H45">
        <v>2</v>
      </c>
    </row>
    <row r="46" spans="1:8" x14ac:dyDescent="0.4">
      <c r="A46" t="s">
        <v>91</v>
      </c>
      <c r="B46" t="s">
        <v>48</v>
      </c>
      <c r="G46" t="s">
        <v>92</v>
      </c>
      <c r="H46">
        <v>2</v>
      </c>
    </row>
    <row r="47" spans="1:8" x14ac:dyDescent="0.4">
      <c r="A47" t="s">
        <v>93</v>
      </c>
      <c r="B47" t="s">
        <v>48</v>
      </c>
      <c r="G47" t="s">
        <v>94</v>
      </c>
      <c r="H47">
        <v>2</v>
      </c>
    </row>
    <row r="48" spans="1:8" x14ac:dyDescent="0.4">
      <c r="A48" t="s">
        <v>95</v>
      </c>
      <c r="B48" t="s">
        <v>50</v>
      </c>
      <c r="G48" t="s">
        <v>96</v>
      </c>
      <c r="H48">
        <v>2</v>
      </c>
    </row>
    <row r="49" spans="1:8" x14ac:dyDescent="0.4">
      <c r="A49" t="s">
        <v>97</v>
      </c>
      <c r="B49" t="s">
        <v>50</v>
      </c>
      <c r="G49" t="s">
        <v>98</v>
      </c>
      <c r="H49">
        <v>2</v>
      </c>
    </row>
    <row r="50" spans="1:8" x14ac:dyDescent="0.4">
      <c r="A50" t="s">
        <v>99</v>
      </c>
      <c r="B50" t="s">
        <v>52</v>
      </c>
      <c r="G50" t="s">
        <v>100</v>
      </c>
      <c r="H50">
        <v>2</v>
      </c>
    </row>
    <row r="51" spans="1:8" x14ac:dyDescent="0.4">
      <c r="A51" t="s">
        <v>101</v>
      </c>
      <c r="B51" t="s">
        <v>52</v>
      </c>
      <c r="G51" t="s">
        <v>102</v>
      </c>
      <c r="H51">
        <v>2</v>
      </c>
    </row>
    <row r="52" spans="1:8" x14ac:dyDescent="0.4">
      <c r="A52" t="s">
        <v>103</v>
      </c>
      <c r="B52" t="s">
        <v>54</v>
      </c>
      <c r="G52" t="s">
        <v>104</v>
      </c>
      <c r="H52">
        <v>2</v>
      </c>
    </row>
    <row r="53" spans="1:8" x14ac:dyDescent="0.4">
      <c r="A53" t="s">
        <v>105</v>
      </c>
      <c r="B53" t="s">
        <v>54</v>
      </c>
      <c r="G53" t="s">
        <v>106</v>
      </c>
      <c r="H53">
        <v>2</v>
      </c>
    </row>
    <row r="54" spans="1:8" x14ac:dyDescent="0.4">
      <c r="A54" t="s">
        <v>107</v>
      </c>
      <c r="B54" t="s">
        <v>56</v>
      </c>
      <c r="G54" t="s">
        <v>108</v>
      </c>
      <c r="H54">
        <v>2</v>
      </c>
    </row>
    <row r="55" spans="1:8" x14ac:dyDescent="0.4">
      <c r="A55" t="s">
        <v>109</v>
      </c>
      <c r="B55" t="s">
        <v>56</v>
      </c>
      <c r="G55" t="s">
        <v>110</v>
      </c>
      <c r="H55">
        <v>2</v>
      </c>
    </row>
    <row r="56" spans="1:8" x14ac:dyDescent="0.4">
      <c r="A56" t="s">
        <v>111</v>
      </c>
      <c r="B56" t="s">
        <v>58</v>
      </c>
      <c r="G56" t="s">
        <v>112</v>
      </c>
      <c r="H56">
        <v>2</v>
      </c>
    </row>
    <row r="57" spans="1:8" x14ac:dyDescent="0.4">
      <c r="A57" t="s">
        <v>113</v>
      </c>
      <c r="B57" t="s">
        <v>58</v>
      </c>
      <c r="G57" t="s">
        <v>114</v>
      </c>
      <c r="H57">
        <v>2</v>
      </c>
    </row>
    <row r="58" spans="1:8" x14ac:dyDescent="0.4">
      <c r="A58" t="s">
        <v>115</v>
      </c>
      <c r="B58" t="s">
        <v>60</v>
      </c>
      <c r="G58" t="s">
        <v>116</v>
      </c>
      <c r="H58">
        <v>2</v>
      </c>
    </row>
    <row r="59" spans="1:8" x14ac:dyDescent="0.4">
      <c r="A59" t="s">
        <v>117</v>
      </c>
      <c r="B59" t="s">
        <v>60</v>
      </c>
      <c r="G59" t="s">
        <v>118</v>
      </c>
      <c r="H59">
        <v>2</v>
      </c>
    </row>
    <row r="60" spans="1:8" x14ac:dyDescent="0.4">
      <c r="A60" t="s">
        <v>119</v>
      </c>
      <c r="B60" t="s">
        <v>62</v>
      </c>
      <c r="G60" t="s">
        <v>120</v>
      </c>
      <c r="H60">
        <v>2</v>
      </c>
    </row>
    <row r="61" spans="1:8" x14ac:dyDescent="0.4">
      <c r="A61" t="s">
        <v>121</v>
      </c>
      <c r="B61" t="s">
        <v>62</v>
      </c>
      <c r="G61" t="s">
        <v>122</v>
      </c>
      <c r="H61">
        <v>2</v>
      </c>
    </row>
    <row r="62" spans="1:8" x14ac:dyDescent="0.4">
      <c r="A62" t="s">
        <v>123</v>
      </c>
      <c r="B62" t="s">
        <v>64</v>
      </c>
      <c r="G62" t="s">
        <v>124</v>
      </c>
      <c r="H62">
        <v>2</v>
      </c>
    </row>
    <row r="63" spans="1:8" x14ac:dyDescent="0.4">
      <c r="A63" t="s">
        <v>125</v>
      </c>
      <c r="B63" t="s">
        <v>64</v>
      </c>
      <c r="G63" t="s">
        <v>126</v>
      </c>
      <c r="H63">
        <v>2</v>
      </c>
    </row>
    <row r="64" spans="1:8" x14ac:dyDescent="0.4">
      <c r="A64" t="s">
        <v>127</v>
      </c>
      <c r="B64" t="s">
        <v>66</v>
      </c>
      <c r="G64" t="s">
        <v>128</v>
      </c>
      <c r="H64">
        <v>2</v>
      </c>
    </row>
    <row r="65" spans="1:8" x14ac:dyDescent="0.4">
      <c r="A65" t="s">
        <v>129</v>
      </c>
      <c r="B65" t="s">
        <v>66</v>
      </c>
      <c r="G65" t="s">
        <v>130</v>
      </c>
      <c r="H65">
        <v>2</v>
      </c>
    </row>
    <row r="66" spans="1:8" x14ac:dyDescent="0.4">
      <c r="A66" t="s">
        <v>131</v>
      </c>
      <c r="B66" t="s">
        <v>68</v>
      </c>
      <c r="G66" t="s">
        <v>132</v>
      </c>
      <c r="H66">
        <v>2</v>
      </c>
    </row>
    <row r="67" spans="1:8" x14ac:dyDescent="0.4">
      <c r="A67" t="s">
        <v>133</v>
      </c>
      <c r="B67" t="s">
        <v>68</v>
      </c>
      <c r="G67" t="s">
        <v>134</v>
      </c>
      <c r="H67">
        <v>2</v>
      </c>
    </row>
    <row r="68" spans="1:8" x14ac:dyDescent="0.4">
      <c r="A68" t="s">
        <v>135</v>
      </c>
      <c r="B68" t="s">
        <v>70</v>
      </c>
      <c r="G68" t="s">
        <v>136</v>
      </c>
      <c r="H68">
        <v>2</v>
      </c>
    </row>
    <row r="69" spans="1:8" x14ac:dyDescent="0.4">
      <c r="A69" t="s">
        <v>137</v>
      </c>
      <c r="B69" t="s">
        <v>70</v>
      </c>
      <c r="G69" t="s">
        <v>138</v>
      </c>
      <c r="H69">
        <v>2</v>
      </c>
    </row>
    <row r="70" spans="1:8" x14ac:dyDescent="0.4">
      <c r="A70" t="s">
        <v>139</v>
      </c>
      <c r="B70" t="s">
        <v>72</v>
      </c>
      <c r="G70" t="s">
        <v>140</v>
      </c>
      <c r="H70">
        <v>2</v>
      </c>
    </row>
    <row r="71" spans="1:8" x14ac:dyDescent="0.4">
      <c r="A71" t="s">
        <v>141</v>
      </c>
      <c r="B71" t="s">
        <v>72</v>
      </c>
      <c r="G71" t="s">
        <v>142</v>
      </c>
      <c r="H71">
        <v>2</v>
      </c>
    </row>
    <row r="72" spans="1:8" x14ac:dyDescent="0.4">
      <c r="A72" t="s">
        <v>143</v>
      </c>
      <c r="B72" t="s">
        <v>74</v>
      </c>
      <c r="G72" t="s">
        <v>144</v>
      </c>
      <c r="H72">
        <v>2</v>
      </c>
    </row>
    <row r="73" spans="1:8" x14ac:dyDescent="0.4">
      <c r="A73" t="s">
        <v>145</v>
      </c>
      <c r="B73" t="s">
        <v>74</v>
      </c>
      <c r="G73" t="s">
        <v>146</v>
      </c>
      <c r="H73">
        <v>2</v>
      </c>
    </row>
    <row r="74" spans="1:8" x14ac:dyDescent="0.4">
      <c r="A74" t="s">
        <v>147</v>
      </c>
      <c r="B74" t="s">
        <v>76</v>
      </c>
      <c r="G74" t="s">
        <v>148</v>
      </c>
      <c r="H74">
        <v>2</v>
      </c>
    </row>
    <row r="75" spans="1:8" x14ac:dyDescent="0.4">
      <c r="A75" t="s">
        <v>149</v>
      </c>
      <c r="B75" t="s">
        <v>76</v>
      </c>
      <c r="G75" t="s">
        <v>150</v>
      </c>
      <c r="H75">
        <v>2</v>
      </c>
    </row>
    <row r="76" spans="1:8" x14ac:dyDescent="0.4">
      <c r="A76" t="s">
        <v>151</v>
      </c>
      <c r="B76" t="s">
        <v>78</v>
      </c>
      <c r="G76" t="s">
        <v>152</v>
      </c>
      <c r="H76">
        <v>2</v>
      </c>
    </row>
    <row r="77" spans="1:8" x14ac:dyDescent="0.4">
      <c r="A77" t="s">
        <v>153</v>
      </c>
      <c r="B77" t="s">
        <v>78</v>
      </c>
      <c r="G77" t="s">
        <v>154</v>
      </c>
      <c r="H77">
        <v>2</v>
      </c>
    </row>
    <row r="78" spans="1:8" x14ac:dyDescent="0.4">
      <c r="A78" t="s">
        <v>155</v>
      </c>
      <c r="B78" t="s">
        <v>80</v>
      </c>
      <c r="G78" t="s">
        <v>156</v>
      </c>
      <c r="H78">
        <v>2</v>
      </c>
    </row>
    <row r="79" spans="1:8" x14ac:dyDescent="0.4">
      <c r="A79" t="s">
        <v>157</v>
      </c>
      <c r="B79" t="s">
        <v>80</v>
      </c>
      <c r="G79" t="s">
        <v>158</v>
      </c>
      <c r="H79">
        <v>2</v>
      </c>
    </row>
    <row r="80" spans="1:8" x14ac:dyDescent="0.4">
      <c r="A80" t="s">
        <v>159</v>
      </c>
      <c r="B80" t="s">
        <v>82</v>
      </c>
      <c r="G80" t="s">
        <v>160</v>
      </c>
      <c r="H80">
        <v>2</v>
      </c>
    </row>
    <row r="81" spans="1:8" x14ac:dyDescent="0.4">
      <c r="A81" t="s">
        <v>161</v>
      </c>
      <c r="B81" t="s">
        <v>82</v>
      </c>
      <c r="G81" t="s">
        <v>162</v>
      </c>
      <c r="H81">
        <v>3</v>
      </c>
    </row>
    <row r="82" spans="1:8" x14ac:dyDescent="0.4">
      <c r="A82" t="s">
        <v>163</v>
      </c>
      <c r="B82" t="s">
        <v>84</v>
      </c>
      <c r="G82" t="s">
        <v>164</v>
      </c>
      <c r="H82">
        <v>3</v>
      </c>
    </row>
    <row r="83" spans="1:8" x14ac:dyDescent="0.4">
      <c r="A83" t="s">
        <v>165</v>
      </c>
      <c r="B83" t="s">
        <v>84</v>
      </c>
      <c r="G83" t="s">
        <v>166</v>
      </c>
      <c r="H83">
        <v>3</v>
      </c>
    </row>
    <row r="84" spans="1:8" x14ac:dyDescent="0.4">
      <c r="A84" t="s">
        <v>167</v>
      </c>
      <c r="B84" t="s">
        <v>86</v>
      </c>
      <c r="G84" t="s">
        <v>168</v>
      </c>
      <c r="H84">
        <v>3</v>
      </c>
    </row>
    <row r="85" spans="1:8" x14ac:dyDescent="0.4">
      <c r="A85" t="s">
        <v>169</v>
      </c>
      <c r="B85" t="s">
        <v>86</v>
      </c>
      <c r="G85" t="s">
        <v>170</v>
      </c>
      <c r="H85">
        <v>3</v>
      </c>
    </row>
    <row r="86" spans="1:8" x14ac:dyDescent="0.4">
      <c r="A86" t="s">
        <v>171</v>
      </c>
      <c r="B86" t="s">
        <v>88</v>
      </c>
      <c r="G86" t="s">
        <v>172</v>
      </c>
      <c r="H86">
        <v>3</v>
      </c>
    </row>
    <row r="87" spans="1:8" x14ac:dyDescent="0.4">
      <c r="A87" t="s">
        <v>173</v>
      </c>
      <c r="B87" t="s">
        <v>88</v>
      </c>
      <c r="G87" t="s">
        <v>174</v>
      </c>
      <c r="H87">
        <v>3</v>
      </c>
    </row>
    <row r="88" spans="1:8" x14ac:dyDescent="0.4">
      <c r="A88" t="s">
        <v>175</v>
      </c>
      <c r="B88" t="s">
        <v>90</v>
      </c>
      <c r="G88" t="s">
        <v>176</v>
      </c>
      <c r="H88">
        <v>3</v>
      </c>
    </row>
    <row r="89" spans="1:8" x14ac:dyDescent="0.4">
      <c r="A89" t="s">
        <v>177</v>
      </c>
      <c r="B89" t="s">
        <v>90</v>
      </c>
      <c r="G89" t="s">
        <v>178</v>
      </c>
      <c r="H89">
        <v>3</v>
      </c>
    </row>
    <row r="90" spans="1:8" x14ac:dyDescent="0.4">
      <c r="A90" t="s">
        <v>179</v>
      </c>
      <c r="B90" t="s">
        <v>92</v>
      </c>
      <c r="G90" t="s">
        <v>180</v>
      </c>
      <c r="H90">
        <v>3</v>
      </c>
    </row>
    <row r="91" spans="1:8" x14ac:dyDescent="0.4">
      <c r="A91" t="s">
        <v>181</v>
      </c>
      <c r="B91" t="s">
        <v>92</v>
      </c>
      <c r="G91" t="s">
        <v>182</v>
      </c>
      <c r="H91">
        <v>3</v>
      </c>
    </row>
    <row r="92" spans="1:8" x14ac:dyDescent="0.4">
      <c r="A92" t="s">
        <v>183</v>
      </c>
      <c r="B92" t="s">
        <v>94</v>
      </c>
      <c r="G92" t="s">
        <v>184</v>
      </c>
      <c r="H92">
        <v>3</v>
      </c>
    </row>
    <row r="93" spans="1:8" x14ac:dyDescent="0.4">
      <c r="A93" t="s">
        <v>185</v>
      </c>
      <c r="B93" t="s">
        <v>94</v>
      </c>
      <c r="G93" t="s">
        <v>186</v>
      </c>
      <c r="H93">
        <v>3</v>
      </c>
    </row>
    <row r="94" spans="1:8" x14ac:dyDescent="0.4">
      <c r="A94" t="s">
        <v>187</v>
      </c>
      <c r="B94" t="s">
        <v>96</v>
      </c>
      <c r="G94" t="s">
        <v>188</v>
      </c>
      <c r="H94">
        <v>3</v>
      </c>
    </row>
    <row r="95" spans="1:8" x14ac:dyDescent="0.4">
      <c r="A95" t="s">
        <v>189</v>
      </c>
      <c r="B95" t="s">
        <v>96</v>
      </c>
      <c r="G95" t="s">
        <v>190</v>
      </c>
      <c r="H95">
        <v>3</v>
      </c>
    </row>
    <row r="96" spans="1:8" x14ac:dyDescent="0.4">
      <c r="A96" t="s">
        <v>191</v>
      </c>
      <c r="B96" t="s">
        <v>98</v>
      </c>
      <c r="G96" t="s">
        <v>192</v>
      </c>
      <c r="H96">
        <v>3</v>
      </c>
    </row>
    <row r="97" spans="1:8" x14ac:dyDescent="0.4">
      <c r="A97" t="s">
        <v>193</v>
      </c>
      <c r="B97" t="s">
        <v>98</v>
      </c>
      <c r="G97" t="s">
        <v>194</v>
      </c>
      <c r="H97">
        <v>3</v>
      </c>
    </row>
    <row r="98" spans="1:8" x14ac:dyDescent="0.4">
      <c r="A98" t="s">
        <v>195</v>
      </c>
      <c r="B98" t="s">
        <v>100</v>
      </c>
      <c r="G98" t="s">
        <v>196</v>
      </c>
      <c r="H98">
        <v>3</v>
      </c>
    </row>
    <row r="99" spans="1:8" x14ac:dyDescent="0.4">
      <c r="A99" t="s">
        <v>197</v>
      </c>
      <c r="B99" t="s">
        <v>100</v>
      </c>
      <c r="G99" t="s">
        <v>198</v>
      </c>
      <c r="H99">
        <v>3</v>
      </c>
    </row>
    <row r="100" spans="1:8" x14ac:dyDescent="0.4">
      <c r="A100" t="s">
        <v>199</v>
      </c>
      <c r="B100" t="s">
        <v>102</v>
      </c>
      <c r="G100" t="s">
        <v>200</v>
      </c>
      <c r="H100">
        <v>3</v>
      </c>
    </row>
    <row r="101" spans="1:8" x14ac:dyDescent="0.4">
      <c r="A101" t="s">
        <v>201</v>
      </c>
      <c r="B101" t="s">
        <v>102</v>
      </c>
      <c r="G101" t="s">
        <v>202</v>
      </c>
      <c r="H101">
        <v>3</v>
      </c>
    </row>
    <row r="102" spans="1:8" x14ac:dyDescent="0.4">
      <c r="A102" t="s">
        <v>203</v>
      </c>
      <c r="B102" t="s">
        <v>104</v>
      </c>
      <c r="G102" t="s">
        <v>204</v>
      </c>
      <c r="H102">
        <v>3</v>
      </c>
    </row>
    <row r="103" spans="1:8" x14ac:dyDescent="0.4">
      <c r="A103" t="s">
        <v>205</v>
      </c>
      <c r="B103" t="s">
        <v>104</v>
      </c>
      <c r="G103" t="s">
        <v>206</v>
      </c>
      <c r="H103">
        <v>3</v>
      </c>
    </row>
    <row r="104" spans="1:8" x14ac:dyDescent="0.4">
      <c r="A104" t="s">
        <v>207</v>
      </c>
      <c r="B104" t="s">
        <v>106</v>
      </c>
      <c r="G104" t="s">
        <v>208</v>
      </c>
      <c r="H104">
        <v>3</v>
      </c>
    </row>
    <row r="105" spans="1:8" x14ac:dyDescent="0.4">
      <c r="A105" t="s">
        <v>209</v>
      </c>
      <c r="B105" t="s">
        <v>106</v>
      </c>
      <c r="G105" t="s">
        <v>210</v>
      </c>
      <c r="H105">
        <v>3</v>
      </c>
    </row>
    <row r="106" spans="1:8" x14ac:dyDescent="0.4">
      <c r="A106" t="s">
        <v>211</v>
      </c>
      <c r="B106" t="s">
        <v>108</v>
      </c>
      <c r="G106" t="s">
        <v>212</v>
      </c>
      <c r="H106">
        <v>3</v>
      </c>
    </row>
    <row r="107" spans="1:8" x14ac:dyDescent="0.4">
      <c r="A107" t="s">
        <v>213</v>
      </c>
      <c r="B107" t="s">
        <v>108</v>
      </c>
      <c r="G107" t="s">
        <v>214</v>
      </c>
      <c r="H107">
        <v>3</v>
      </c>
    </row>
    <row r="108" spans="1:8" x14ac:dyDescent="0.4">
      <c r="A108" t="s">
        <v>215</v>
      </c>
      <c r="B108" t="s">
        <v>110</v>
      </c>
      <c r="G108" t="s">
        <v>216</v>
      </c>
      <c r="H108">
        <v>3</v>
      </c>
    </row>
    <row r="109" spans="1:8" x14ac:dyDescent="0.4">
      <c r="A109" t="s">
        <v>217</v>
      </c>
      <c r="B109" t="s">
        <v>110</v>
      </c>
      <c r="G109" t="s">
        <v>218</v>
      </c>
      <c r="H109">
        <v>3</v>
      </c>
    </row>
    <row r="110" spans="1:8" x14ac:dyDescent="0.4">
      <c r="A110" t="s">
        <v>219</v>
      </c>
      <c r="B110" t="s">
        <v>112</v>
      </c>
      <c r="G110" t="s">
        <v>220</v>
      </c>
      <c r="H110">
        <v>3</v>
      </c>
    </row>
    <row r="111" spans="1:8" x14ac:dyDescent="0.4">
      <c r="A111" t="s">
        <v>221</v>
      </c>
      <c r="B111" t="s">
        <v>112</v>
      </c>
      <c r="G111" t="s">
        <v>222</v>
      </c>
      <c r="H111">
        <v>3</v>
      </c>
    </row>
    <row r="112" spans="1:8" x14ac:dyDescent="0.4">
      <c r="A112" t="s">
        <v>223</v>
      </c>
      <c r="B112" t="s">
        <v>114</v>
      </c>
      <c r="G112" t="s">
        <v>224</v>
      </c>
      <c r="H112">
        <v>3</v>
      </c>
    </row>
    <row r="113" spans="1:8" x14ac:dyDescent="0.4">
      <c r="A113" t="s">
        <v>225</v>
      </c>
      <c r="B113" t="s">
        <v>114</v>
      </c>
      <c r="G113" t="s">
        <v>226</v>
      </c>
      <c r="H113">
        <v>3</v>
      </c>
    </row>
    <row r="114" spans="1:8" x14ac:dyDescent="0.4">
      <c r="A114" t="s">
        <v>227</v>
      </c>
      <c r="B114" t="s">
        <v>116</v>
      </c>
      <c r="G114" t="s">
        <v>228</v>
      </c>
      <c r="H114">
        <v>3</v>
      </c>
    </row>
    <row r="115" spans="1:8" x14ac:dyDescent="0.4">
      <c r="A115" t="s">
        <v>229</v>
      </c>
      <c r="B115" t="s">
        <v>116</v>
      </c>
      <c r="G115" t="s">
        <v>230</v>
      </c>
      <c r="H115">
        <v>3</v>
      </c>
    </row>
    <row r="116" spans="1:8" x14ac:dyDescent="0.4">
      <c r="A116" t="s">
        <v>231</v>
      </c>
      <c r="B116" t="s">
        <v>118</v>
      </c>
      <c r="G116" t="s">
        <v>232</v>
      </c>
      <c r="H116">
        <v>3</v>
      </c>
    </row>
    <row r="117" spans="1:8" x14ac:dyDescent="0.4">
      <c r="A117" t="s">
        <v>233</v>
      </c>
      <c r="B117" t="s">
        <v>118</v>
      </c>
      <c r="G117" t="s">
        <v>234</v>
      </c>
      <c r="H117">
        <v>3</v>
      </c>
    </row>
    <row r="118" spans="1:8" x14ac:dyDescent="0.4">
      <c r="A118" t="s">
        <v>235</v>
      </c>
      <c r="B118" t="s">
        <v>120</v>
      </c>
      <c r="G118" t="s">
        <v>236</v>
      </c>
      <c r="H118">
        <v>3</v>
      </c>
    </row>
    <row r="119" spans="1:8" x14ac:dyDescent="0.4">
      <c r="A119" t="s">
        <v>237</v>
      </c>
      <c r="B119" t="s">
        <v>120</v>
      </c>
      <c r="G119" t="s">
        <v>238</v>
      </c>
      <c r="H119">
        <v>3</v>
      </c>
    </row>
    <row r="120" spans="1:8" x14ac:dyDescent="0.4">
      <c r="A120" t="s">
        <v>239</v>
      </c>
      <c r="B120" t="s">
        <v>122</v>
      </c>
      <c r="G120" t="s">
        <v>240</v>
      </c>
      <c r="H120">
        <v>3</v>
      </c>
    </row>
    <row r="121" spans="1:8" x14ac:dyDescent="0.4">
      <c r="A121" t="s">
        <v>241</v>
      </c>
      <c r="B121" t="s">
        <v>122</v>
      </c>
      <c r="G121" t="s">
        <v>242</v>
      </c>
      <c r="H121">
        <v>3</v>
      </c>
    </row>
    <row r="122" spans="1:8" x14ac:dyDescent="0.4">
      <c r="A122" t="s">
        <v>243</v>
      </c>
      <c r="B122" t="s">
        <v>124</v>
      </c>
      <c r="G122" t="s">
        <v>244</v>
      </c>
      <c r="H122">
        <v>3</v>
      </c>
    </row>
    <row r="123" spans="1:8" x14ac:dyDescent="0.4">
      <c r="A123" t="s">
        <v>245</v>
      </c>
      <c r="B123" t="s">
        <v>124</v>
      </c>
      <c r="G123" t="s">
        <v>246</v>
      </c>
      <c r="H123">
        <v>3</v>
      </c>
    </row>
    <row r="124" spans="1:8" x14ac:dyDescent="0.4">
      <c r="A124" t="s">
        <v>247</v>
      </c>
      <c r="B124" t="s">
        <v>126</v>
      </c>
      <c r="G124" t="s">
        <v>248</v>
      </c>
      <c r="H124">
        <v>3</v>
      </c>
    </row>
    <row r="125" spans="1:8" x14ac:dyDescent="0.4">
      <c r="A125" t="s">
        <v>249</v>
      </c>
      <c r="B125" t="s">
        <v>126</v>
      </c>
      <c r="G125" t="s">
        <v>250</v>
      </c>
      <c r="H125">
        <v>3</v>
      </c>
    </row>
    <row r="126" spans="1:8" x14ac:dyDescent="0.4">
      <c r="A126" t="s">
        <v>251</v>
      </c>
      <c r="B126" t="s">
        <v>128</v>
      </c>
      <c r="G126" t="s">
        <v>252</v>
      </c>
      <c r="H126">
        <v>3</v>
      </c>
    </row>
    <row r="127" spans="1:8" x14ac:dyDescent="0.4">
      <c r="A127" t="s">
        <v>253</v>
      </c>
      <c r="B127" t="s">
        <v>128</v>
      </c>
      <c r="G127" t="s">
        <v>254</v>
      </c>
      <c r="H127">
        <v>3</v>
      </c>
    </row>
    <row r="128" spans="1:8" x14ac:dyDescent="0.4">
      <c r="A128" t="s">
        <v>255</v>
      </c>
      <c r="B128" t="s">
        <v>130</v>
      </c>
      <c r="G128" t="s">
        <v>256</v>
      </c>
      <c r="H128">
        <v>3</v>
      </c>
    </row>
    <row r="129" spans="1:8" x14ac:dyDescent="0.4">
      <c r="A129" t="s">
        <v>257</v>
      </c>
      <c r="B129" t="s">
        <v>130</v>
      </c>
      <c r="G129" t="s">
        <v>258</v>
      </c>
      <c r="H129">
        <v>3</v>
      </c>
    </row>
    <row r="130" spans="1:8" x14ac:dyDescent="0.4">
      <c r="A130" t="s">
        <v>259</v>
      </c>
      <c r="B130" t="s">
        <v>132</v>
      </c>
      <c r="G130" t="s">
        <v>260</v>
      </c>
      <c r="H130">
        <v>3</v>
      </c>
    </row>
    <row r="131" spans="1:8" x14ac:dyDescent="0.4">
      <c r="A131" t="s">
        <v>261</v>
      </c>
      <c r="B131" t="s">
        <v>132</v>
      </c>
      <c r="G131" t="s">
        <v>262</v>
      </c>
      <c r="H131">
        <v>3</v>
      </c>
    </row>
    <row r="132" spans="1:8" x14ac:dyDescent="0.4">
      <c r="A132" t="s">
        <v>263</v>
      </c>
      <c r="B132" t="s">
        <v>134</v>
      </c>
      <c r="G132" t="s">
        <v>264</v>
      </c>
      <c r="H132">
        <v>3</v>
      </c>
    </row>
    <row r="133" spans="1:8" x14ac:dyDescent="0.4">
      <c r="A133" t="s">
        <v>265</v>
      </c>
      <c r="B133" t="s">
        <v>134</v>
      </c>
      <c r="G133" t="s">
        <v>266</v>
      </c>
      <c r="H133">
        <v>3</v>
      </c>
    </row>
    <row r="134" spans="1:8" x14ac:dyDescent="0.4">
      <c r="A134" t="s">
        <v>267</v>
      </c>
      <c r="B134" t="s">
        <v>136</v>
      </c>
      <c r="G134" t="s">
        <v>268</v>
      </c>
      <c r="H134">
        <v>3</v>
      </c>
    </row>
    <row r="135" spans="1:8" x14ac:dyDescent="0.4">
      <c r="A135" t="s">
        <v>269</v>
      </c>
      <c r="B135" t="s">
        <v>136</v>
      </c>
      <c r="G135" t="s">
        <v>270</v>
      </c>
      <c r="H135">
        <v>3</v>
      </c>
    </row>
    <row r="136" spans="1:8" x14ac:dyDescent="0.4">
      <c r="A136" t="s">
        <v>271</v>
      </c>
      <c r="B136" t="s">
        <v>138</v>
      </c>
      <c r="G136" t="s">
        <v>272</v>
      </c>
      <c r="H136">
        <v>3</v>
      </c>
    </row>
    <row r="137" spans="1:8" x14ac:dyDescent="0.4">
      <c r="A137" t="s">
        <v>273</v>
      </c>
      <c r="B137" t="s">
        <v>138</v>
      </c>
      <c r="G137" t="s">
        <v>274</v>
      </c>
      <c r="H137">
        <v>3</v>
      </c>
    </row>
    <row r="138" spans="1:8" x14ac:dyDescent="0.4">
      <c r="A138" t="s">
        <v>275</v>
      </c>
      <c r="B138" t="s">
        <v>140</v>
      </c>
      <c r="G138" t="s">
        <v>276</v>
      </c>
      <c r="H138">
        <v>3</v>
      </c>
    </row>
    <row r="139" spans="1:8" x14ac:dyDescent="0.4">
      <c r="A139" t="s">
        <v>277</v>
      </c>
      <c r="B139" t="s">
        <v>140</v>
      </c>
      <c r="G139" t="s">
        <v>278</v>
      </c>
      <c r="H139">
        <v>3</v>
      </c>
    </row>
    <row r="140" spans="1:8" x14ac:dyDescent="0.4">
      <c r="A140" t="s">
        <v>279</v>
      </c>
      <c r="B140" t="s">
        <v>142</v>
      </c>
      <c r="G140" t="s">
        <v>280</v>
      </c>
      <c r="H140">
        <v>3</v>
      </c>
    </row>
    <row r="141" spans="1:8" x14ac:dyDescent="0.4">
      <c r="A141" t="s">
        <v>281</v>
      </c>
      <c r="B141" t="s">
        <v>142</v>
      </c>
      <c r="G141" t="s">
        <v>282</v>
      </c>
      <c r="H141">
        <v>3</v>
      </c>
    </row>
    <row r="142" spans="1:8" x14ac:dyDescent="0.4">
      <c r="A142" t="s">
        <v>283</v>
      </c>
      <c r="B142" t="s">
        <v>144</v>
      </c>
      <c r="G142" t="s">
        <v>284</v>
      </c>
      <c r="H142">
        <v>3</v>
      </c>
    </row>
    <row r="143" spans="1:8" x14ac:dyDescent="0.4">
      <c r="A143" t="s">
        <v>285</v>
      </c>
      <c r="B143" t="s">
        <v>144</v>
      </c>
      <c r="G143" t="s">
        <v>286</v>
      </c>
      <c r="H143">
        <v>3</v>
      </c>
    </row>
    <row r="144" spans="1:8" x14ac:dyDescent="0.4">
      <c r="A144" t="s">
        <v>287</v>
      </c>
      <c r="B144" t="s">
        <v>146</v>
      </c>
      <c r="G144" t="s">
        <v>288</v>
      </c>
      <c r="H144">
        <v>3</v>
      </c>
    </row>
    <row r="145" spans="1:8" x14ac:dyDescent="0.4">
      <c r="A145" t="s">
        <v>289</v>
      </c>
      <c r="B145" t="s">
        <v>146</v>
      </c>
      <c r="G145" t="s">
        <v>290</v>
      </c>
      <c r="H145">
        <v>3</v>
      </c>
    </row>
    <row r="146" spans="1:8" x14ac:dyDescent="0.4">
      <c r="A146" t="s">
        <v>291</v>
      </c>
      <c r="B146" t="s">
        <v>148</v>
      </c>
      <c r="G146" t="s">
        <v>292</v>
      </c>
      <c r="H146">
        <v>3</v>
      </c>
    </row>
    <row r="147" spans="1:8" x14ac:dyDescent="0.4">
      <c r="A147" t="s">
        <v>293</v>
      </c>
      <c r="B147" t="s">
        <v>148</v>
      </c>
      <c r="G147" t="s">
        <v>294</v>
      </c>
      <c r="H147">
        <v>3</v>
      </c>
    </row>
    <row r="148" spans="1:8" x14ac:dyDescent="0.4">
      <c r="A148" t="s">
        <v>295</v>
      </c>
      <c r="B148" t="s">
        <v>150</v>
      </c>
      <c r="G148" t="s">
        <v>296</v>
      </c>
      <c r="H148">
        <v>3</v>
      </c>
    </row>
    <row r="149" spans="1:8" x14ac:dyDescent="0.4">
      <c r="A149" t="s">
        <v>297</v>
      </c>
      <c r="B149" t="s">
        <v>150</v>
      </c>
      <c r="G149" t="s">
        <v>298</v>
      </c>
      <c r="H149">
        <v>3</v>
      </c>
    </row>
    <row r="150" spans="1:8" x14ac:dyDescent="0.4">
      <c r="A150" t="s">
        <v>299</v>
      </c>
      <c r="B150" t="s">
        <v>152</v>
      </c>
      <c r="G150" t="s">
        <v>300</v>
      </c>
      <c r="H150">
        <v>3</v>
      </c>
    </row>
    <row r="151" spans="1:8" x14ac:dyDescent="0.4">
      <c r="A151" t="s">
        <v>301</v>
      </c>
      <c r="B151" t="s">
        <v>152</v>
      </c>
      <c r="G151" t="s">
        <v>302</v>
      </c>
      <c r="H151">
        <v>3</v>
      </c>
    </row>
    <row r="152" spans="1:8" x14ac:dyDescent="0.4">
      <c r="A152" t="s">
        <v>303</v>
      </c>
      <c r="B152" t="s">
        <v>154</v>
      </c>
      <c r="G152" t="s">
        <v>304</v>
      </c>
      <c r="H152">
        <v>3</v>
      </c>
    </row>
    <row r="153" spans="1:8" x14ac:dyDescent="0.4">
      <c r="A153" t="s">
        <v>305</v>
      </c>
      <c r="B153" t="s">
        <v>154</v>
      </c>
      <c r="G153" t="s">
        <v>306</v>
      </c>
      <c r="H153">
        <v>3</v>
      </c>
    </row>
    <row r="154" spans="1:8" x14ac:dyDescent="0.4">
      <c r="A154" t="s">
        <v>307</v>
      </c>
      <c r="B154" t="s">
        <v>156</v>
      </c>
      <c r="G154" t="s">
        <v>308</v>
      </c>
      <c r="H154">
        <v>3</v>
      </c>
    </row>
    <row r="155" spans="1:8" x14ac:dyDescent="0.4">
      <c r="A155" t="s">
        <v>309</v>
      </c>
      <c r="B155" t="s">
        <v>156</v>
      </c>
      <c r="G155" t="s">
        <v>310</v>
      </c>
      <c r="H155">
        <v>3</v>
      </c>
    </row>
    <row r="156" spans="1:8" x14ac:dyDescent="0.4">
      <c r="A156" t="s">
        <v>311</v>
      </c>
      <c r="B156" t="s">
        <v>158</v>
      </c>
      <c r="G156" t="s">
        <v>312</v>
      </c>
      <c r="H156">
        <v>3</v>
      </c>
    </row>
    <row r="157" spans="1:8" x14ac:dyDescent="0.4">
      <c r="A157" t="s">
        <v>313</v>
      </c>
      <c r="B157" t="s">
        <v>158</v>
      </c>
      <c r="G157" t="s">
        <v>314</v>
      </c>
      <c r="H157">
        <v>4</v>
      </c>
    </row>
    <row r="158" spans="1:8" x14ac:dyDescent="0.4">
      <c r="A158" t="s">
        <v>315</v>
      </c>
      <c r="B158" t="s">
        <v>160</v>
      </c>
      <c r="G158" t="s">
        <v>316</v>
      </c>
      <c r="H158">
        <v>4</v>
      </c>
    </row>
    <row r="159" spans="1:8" x14ac:dyDescent="0.4">
      <c r="A159" t="s">
        <v>317</v>
      </c>
      <c r="B159" t="s">
        <v>160</v>
      </c>
      <c r="G159" t="s">
        <v>318</v>
      </c>
      <c r="H159">
        <v>4</v>
      </c>
    </row>
    <row r="160" spans="1:8" x14ac:dyDescent="0.4">
      <c r="A160" t="s">
        <v>319</v>
      </c>
      <c r="B160" t="s">
        <v>162</v>
      </c>
      <c r="G160" t="s">
        <v>320</v>
      </c>
      <c r="H160">
        <v>4</v>
      </c>
    </row>
    <row r="161" spans="1:8" x14ac:dyDescent="0.4">
      <c r="A161" t="s">
        <v>321</v>
      </c>
      <c r="B161" t="s">
        <v>162</v>
      </c>
      <c r="G161" t="s">
        <v>322</v>
      </c>
      <c r="H161">
        <v>4</v>
      </c>
    </row>
    <row r="162" spans="1:8" x14ac:dyDescent="0.4">
      <c r="A162" t="s">
        <v>323</v>
      </c>
      <c r="B162" t="s">
        <v>162</v>
      </c>
      <c r="G162" t="s">
        <v>324</v>
      </c>
      <c r="H162">
        <v>4</v>
      </c>
    </row>
    <row r="163" spans="1:8" x14ac:dyDescent="0.4">
      <c r="A163" t="s">
        <v>325</v>
      </c>
      <c r="B163" t="s">
        <v>164</v>
      </c>
      <c r="G163" t="s">
        <v>326</v>
      </c>
      <c r="H163">
        <v>4</v>
      </c>
    </row>
    <row r="164" spans="1:8" x14ac:dyDescent="0.4">
      <c r="A164" t="s">
        <v>327</v>
      </c>
      <c r="B164" t="s">
        <v>164</v>
      </c>
      <c r="G164" t="s">
        <v>328</v>
      </c>
      <c r="H164">
        <v>4</v>
      </c>
    </row>
    <row r="165" spans="1:8" x14ac:dyDescent="0.4">
      <c r="A165" t="s">
        <v>329</v>
      </c>
      <c r="B165" t="s">
        <v>164</v>
      </c>
      <c r="G165" t="s">
        <v>330</v>
      </c>
      <c r="H165">
        <v>4</v>
      </c>
    </row>
    <row r="166" spans="1:8" x14ac:dyDescent="0.4">
      <c r="A166" t="s">
        <v>331</v>
      </c>
      <c r="B166" t="s">
        <v>166</v>
      </c>
      <c r="G166" t="s">
        <v>332</v>
      </c>
      <c r="H166">
        <v>4</v>
      </c>
    </row>
    <row r="167" spans="1:8" x14ac:dyDescent="0.4">
      <c r="A167" t="s">
        <v>333</v>
      </c>
      <c r="B167" t="s">
        <v>166</v>
      </c>
      <c r="G167" t="s">
        <v>334</v>
      </c>
      <c r="H167">
        <v>4</v>
      </c>
    </row>
    <row r="168" spans="1:8" x14ac:dyDescent="0.4">
      <c r="A168" t="s">
        <v>335</v>
      </c>
      <c r="B168" t="s">
        <v>166</v>
      </c>
      <c r="G168" t="s">
        <v>336</v>
      </c>
      <c r="H168">
        <v>4</v>
      </c>
    </row>
    <row r="169" spans="1:8" x14ac:dyDescent="0.4">
      <c r="A169" t="s">
        <v>337</v>
      </c>
      <c r="B169" t="s">
        <v>168</v>
      </c>
      <c r="G169" t="s">
        <v>338</v>
      </c>
      <c r="H169">
        <v>4</v>
      </c>
    </row>
    <row r="170" spans="1:8" x14ac:dyDescent="0.4">
      <c r="A170" t="s">
        <v>339</v>
      </c>
      <c r="B170" t="s">
        <v>168</v>
      </c>
      <c r="G170" t="s">
        <v>340</v>
      </c>
      <c r="H170">
        <v>4</v>
      </c>
    </row>
    <row r="171" spans="1:8" x14ac:dyDescent="0.4">
      <c r="A171" t="s">
        <v>341</v>
      </c>
      <c r="B171" t="s">
        <v>168</v>
      </c>
      <c r="G171" t="s">
        <v>342</v>
      </c>
      <c r="H171">
        <v>4</v>
      </c>
    </row>
    <row r="172" spans="1:8" x14ac:dyDescent="0.4">
      <c r="A172" t="s">
        <v>343</v>
      </c>
      <c r="B172" t="s">
        <v>170</v>
      </c>
      <c r="G172" t="s">
        <v>344</v>
      </c>
      <c r="H172">
        <v>4</v>
      </c>
    </row>
    <row r="173" spans="1:8" x14ac:dyDescent="0.4">
      <c r="A173" t="s">
        <v>345</v>
      </c>
      <c r="B173" t="s">
        <v>170</v>
      </c>
      <c r="G173" t="s">
        <v>346</v>
      </c>
      <c r="H173">
        <v>4</v>
      </c>
    </row>
    <row r="174" spans="1:8" x14ac:dyDescent="0.4">
      <c r="A174" t="s">
        <v>347</v>
      </c>
      <c r="B174" t="s">
        <v>170</v>
      </c>
      <c r="G174" t="s">
        <v>348</v>
      </c>
      <c r="H174">
        <v>5</v>
      </c>
    </row>
    <row r="175" spans="1:8" x14ac:dyDescent="0.4">
      <c r="A175" t="s">
        <v>349</v>
      </c>
      <c r="B175" t="s">
        <v>172</v>
      </c>
      <c r="G175" t="s">
        <v>350</v>
      </c>
      <c r="H175">
        <v>5</v>
      </c>
    </row>
    <row r="176" spans="1:8" x14ac:dyDescent="0.4">
      <c r="A176" t="s">
        <v>351</v>
      </c>
      <c r="B176" t="s">
        <v>172</v>
      </c>
      <c r="G176" t="s">
        <v>352</v>
      </c>
      <c r="H176">
        <v>5</v>
      </c>
    </row>
    <row r="177" spans="1:8" x14ac:dyDescent="0.4">
      <c r="A177" t="s">
        <v>353</v>
      </c>
      <c r="B177" t="s">
        <v>172</v>
      </c>
      <c r="G177" t="s">
        <v>354</v>
      </c>
      <c r="H177">
        <v>5</v>
      </c>
    </row>
    <row r="178" spans="1:8" x14ac:dyDescent="0.4">
      <c r="A178" t="s">
        <v>355</v>
      </c>
      <c r="B178" t="s">
        <v>174</v>
      </c>
      <c r="G178" t="s">
        <v>356</v>
      </c>
      <c r="H178">
        <v>5</v>
      </c>
    </row>
    <row r="179" spans="1:8" x14ac:dyDescent="0.4">
      <c r="A179" t="s">
        <v>357</v>
      </c>
      <c r="B179" t="s">
        <v>174</v>
      </c>
      <c r="G179" t="s">
        <v>358</v>
      </c>
      <c r="H179">
        <v>5</v>
      </c>
    </row>
    <row r="180" spans="1:8" x14ac:dyDescent="0.4">
      <c r="A180" t="s">
        <v>359</v>
      </c>
      <c r="B180" t="s">
        <v>174</v>
      </c>
      <c r="G180" t="s">
        <v>360</v>
      </c>
      <c r="H180">
        <v>5</v>
      </c>
    </row>
    <row r="181" spans="1:8" x14ac:dyDescent="0.4">
      <c r="A181" t="s">
        <v>361</v>
      </c>
      <c r="B181" t="s">
        <v>176</v>
      </c>
      <c r="G181" t="s">
        <v>362</v>
      </c>
      <c r="H181">
        <v>6</v>
      </c>
    </row>
    <row r="182" spans="1:8" x14ac:dyDescent="0.4">
      <c r="A182" t="s">
        <v>363</v>
      </c>
      <c r="B182" t="s">
        <v>176</v>
      </c>
      <c r="G182" t="s">
        <v>364</v>
      </c>
      <c r="H182">
        <v>6</v>
      </c>
    </row>
    <row r="183" spans="1:8" x14ac:dyDescent="0.4">
      <c r="A183" t="s">
        <v>365</v>
      </c>
      <c r="B183" t="s">
        <v>176</v>
      </c>
      <c r="G183" t="s">
        <v>366</v>
      </c>
      <c r="H183">
        <v>6</v>
      </c>
    </row>
    <row r="184" spans="1:8" x14ac:dyDescent="0.4">
      <c r="A184" t="s">
        <v>367</v>
      </c>
      <c r="B184" t="s">
        <v>178</v>
      </c>
      <c r="G184" t="s">
        <v>368</v>
      </c>
      <c r="H184">
        <v>6</v>
      </c>
    </row>
    <row r="185" spans="1:8" x14ac:dyDescent="0.4">
      <c r="A185" t="s">
        <v>369</v>
      </c>
      <c r="B185" t="s">
        <v>178</v>
      </c>
      <c r="G185" t="s">
        <v>370</v>
      </c>
      <c r="H185">
        <v>6</v>
      </c>
    </row>
    <row r="186" spans="1:8" x14ac:dyDescent="0.4">
      <c r="A186" t="s">
        <v>371</v>
      </c>
      <c r="B186" t="s">
        <v>178</v>
      </c>
      <c r="G186" t="s">
        <v>372</v>
      </c>
      <c r="H186">
        <v>6</v>
      </c>
    </row>
    <row r="187" spans="1:8" x14ac:dyDescent="0.4">
      <c r="A187" t="s">
        <v>373</v>
      </c>
      <c r="B187" t="s">
        <v>180</v>
      </c>
      <c r="G187" t="s">
        <v>374</v>
      </c>
      <c r="H187">
        <v>7</v>
      </c>
    </row>
    <row r="188" spans="1:8" x14ac:dyDescent="0.4">
      <c r="A188" t="s">
        <v>375</v>
      </c>
      <c r="B188" t="s">
        <v>180</v>
      </c>
      <c r="G188" t="s">
        <v>376</v>
      </c>
      <c r="H188">
        <v>7</v>
      </c>
    </row>
    <row r="189" spans="1:8" x14ac:dyDescent="0.4">
      <c r="A189" t="s">
        <v>377</v>
      </c>
      <c r="B189" t="s">
        <v>180</v>
      </c>
      <c r="G189" t="s">
        <v>378</v>
      </c>
      <c r="H189">
        <v>8</v>
      </c>
    </row>
    <row r="190" spans="1:8" x14ac:dyDescent="0.4">
      <c r="A190" t="s">
        <v>379</v>
      </c>
      <c r="B190" t="s">
        <v>182</v>
      </c>
      <c r="G190" t="s">
        <v>380</v>
      </c>
      <c r="H190">
        <v>8</v>
      </c>
    </row>
    <row r="191" spans="1:8" x14ac:dyDescent="0.4">
      <c r="A191" t="s">
        <v>381</v>
      </c>
      <c r="B191" t="s">
        <v>182</v>
      </c>
      <c r="G191" t="s">
        <v>382</v>
      </c>
      <c r="H191">
        <v>8</v>
      </c>
    </row>
    <row r="192" spans="1:8" x14ac:dyDescent="0.4">
      <c r="A192" t="s">
        <v>383</v>
      </c>
      <c r="B192" t="s">
        <v>182</v>
      </c>
      <c r="G192" t="s">
        <v>384</v>
      </c>
      <c r="H192">
        <v>8</v>
      </c>
    </row>
    <row r="193" spans="1:8" x14ac:dyDescent="0.4">
      <c r="A193" t="s">
        <v>385</v>
      </c>
      <c r="B193" t="s">
        <v>184</v>
      </c>
      <c r="G193" t="s">
        <v>386</v>
      </c>
      <c r="H193">
        <v>8</v>
      </c>
    </row>
    <row r="194" spans="1:8" x14ac:dyDescent="0.4">
      <c r="A194" t="s">
        <v>387</v>
      </c>
      <c r="B194" t="s">
        <v>184</v>
      </c>
      <c r="G194" t="s">
        <v>388</v>
      </c>
      <c r="H194">
        <v>8</v>
      </c>
    </row>
    <row r="195" spans="1:8" x14ac:dyDescent="0.4">
      <c r="A195" t="s">
        <v>389</v>
      </c>
      <c r="B195" t="s">
        <v>184</v>
      </c>
      <c r="G195" t="s">
        <v>390</v>
      </c>
      <c r="H195">
        <v>8</v>
      </c>
    </row>
    <row r="196" spans="1:8" x14ac:dyDescent="0.4">
      <c r="A196" t="s">
        <v>391</v>
      </c>
      <c r="B196" t="s">
        <v>186</v>
      </c>
      <c r="G196" t="s">
        <v>392</v>
      </c>
      <c r="H196">
        <v>8</v>
      </c>
    </row>
    <row r="197" spans="1:8" x14ac:dyDescent="0.4">
      <c r="A197" t="s">
        <v>393</v>
      </c>
      <c r="B197" t="s">
        <v>186</v>
      </c>
      <c r="G197" t="s">
        <v>394</v>
      </c>
      <c r="H197">
        <v>8</v>
      </c>
    </row>
    <row r="198" spans="1:8" x14ac:dyDescent="0.4">
      <c r="A198" t="s">
        <v>395</v>
      </c>
      <c r="B198" t="s">
        <v>186</v>
      </c>
      <c r="G198" t="s">
        <v>396</v>
      </c>
      <c r="H198">
        <v>8</v>
      </c>
    </row>
    <row r="199" spans="1:8" x14ac:dyDescent="0.4">
      <c r="A199" t="s">
        <v>397</v>
      </c>
      <c r="B199" t="s">
        <v>188</v>
      </c>
      <c r="G199" t="s">
        <v>398</v>
      </c>
      <c r="H199">
        <v>8</v>
      </c>
    </row>
    <row r="200" spans="1:8" x14ac:dyDescent="0.4">
      <c r="A200" t="s">
        <v>399</v>
      </c>
      <c r="B200" t="s">
        <v>188</v>
      </c>
      <c r="G200" t="s">
        <v>400</v>
      </c>
      <c r="H200">
        <v>9</v>
      </c>
    </row>
    <row r="201" spans="1:8" x14ac:dyDescent="0.4">
      <c r="A201" t="s">
        <v>401</v>
      </c>
      <c r="B201" t="s">
        <v>188</v>
      </c>
      <c r="G201" t="s">
        <v>402</v>
      </c>
      <c r="H201">
        <v>9</v>
      </c>
    </row>
    <row r="202" spans="1:8" x14ac:dyDescent="0.4">
      <c r="A202" t="s">
        <v>403</v>
      </c>
      <c r="B202" t="s">
        <v>190</v>
      </c>
      <c r="G202" t="s">
        <v>404</v>
      </c>
      <c r="H202">
        <v>9</v>
      </c>
    </row>
    <row r="203" spans="1:8" x14ac:dyDescent="0.4">
      <c r="A203" t="s">
        <v>405</v>
      </c>
      <c r="B203" t="s">
        <v>190</v>
      </c>
      <c r="G203" t="s">
        <v>406</v>
      </c>
      <c r="H203">
        <v>9</v>
      </c>
    </row>
    <row r="204" spans="1:8" x14ac:dyDescent="0.4">
      <c r="A204" t="s">
        <v>407</v>
      </c>
      <c r="B204" t="s">
        <v>190</v>
      </c>
      <c r="G204" t="s">
        <v>408</v>
      </c>
      <c r="H204">
        <v>9</v>
      </c>
    </row>
    <row r="205" spans="1:8" x14ac:dyDescent="0.4">
      <c r="A205" t="s">
        <v>409</v>
      </c>
      <c r="B205" t="s">
        <v>192</v>
      </c>
      <c r="G205" t="s">
        <v>410</v>
      </c>
      <c r="H205">
        <v>9</v>
      </c>
    </row>
    <row r="206" spans="1:8" x14ac:dyDescent="0.4">
      <c r="A206" t="s">
        <v>411</v>
      </c>
      <c r="B206" t="s">
        <v>192</v>
      </c>
      <c r="G206" t="s">
        <v>412</v>
      </c>
      <c r="H206">
        <v>9</v>
      </c>
    </row>
    <row r="207" spans="1:8" x14ac:dyDescent="0.4">
      <c r="A207" t="s">
        <v>413</v>
      </c>
      <c r="B207" t="s">
        <v>192</v>
      </c>
      <c r="G207" t="s">
        <v>414</v>
      </c>
      <c r="H207">
        <v>10</v>
      </c>
    </row>
    <row r="208" spans="1:8" x14ac:dyDescent="0.4">
      <c r="A208" t="s">
        <v>415</v>
      </c>
      <c r="B208" t="s">
        <v>194</v>
      </c>
      <c r="G208" t="s">
        <v>416</v>
      </c>
      <c r="H208">
        <v>10</v>
      </c>
    </row>
    <row r="209" spans="1:8" x14ac:dyDescent="0.4">
      <c r="A209" t="s">
        <v>417</v>
      </c>
      <c r="B209" t="s">
        <v>194</v>
      </c>
      <c r="G209" t="s">
        <v>418</v>
      </c>
      <c r="H209">
        <v>10</v>
      </c>
    </row>
    <row r="210" spans="1:8" x14ac:dyDescent="0.4">
      <c r="A210" t="s">
        <v>419</v>
      </c>
      <c r="B210" t="s">
        <v>194</v>
      </c>
      <c r="G210" t="s">
        <v>420</v>
      </c>
      <c r="H210">
        <v>10</v>
      </c>
    </row>
    <row r="211" spans="1:8" x14ac:dyDescent="0.4">
      <c r="A211" t="s">
        <v>421</v>
      </c>
      <c r="B211" t="s">
        <v>196</v>
      </c>
      <c r="G211" t="s">
        <v>422</v>
      </c>
      <c r="H211">
        <v>10</v>
      </c>
    </row>
    <row r="212" spans="1:8" x14ac:dyDescent="0.4">
      <c r="A212" t="s">
        <v>423</v>
      </c>
      <c r="B212" t="s">
        <v>196</v>
      </c>
      <c r="G212" t="s">
        <v>424</v>
      </c>
      <c r="H212">
        <v>10</v>
      </c>
    </row>
    <row r="213" spans="1:8" x14ac:dyDescent="0.4">
      <c r="A213" t="s">
        <v>425</v>
      </c>
      <c r="B213" t="s">
        <v>196</v>
      </c>
      <c r="G213" t="s">
        <v>426</v>
      </c>
      <c r="H213">
        <v>10</v>
      </c>
    </row>
    <row r="214" spans="1:8" x14ac:dyDescent="0.4">
      <c r="A214" t="s">
        <v>427</v>
      </c>
      <c r="B214" t="s">
        <v>198</v>
      </c>
      <c r="G214" t="s">
        <v>428</v>
      </c>
      <c r="H214">
        <v>10</v>
      </c>
    </row>
    <row r="215" spans="1:8" x14ac:dyDescent="0.4">
      <c r="A215" t="s">
        <v>429</v>
      </c>
      <c r="B215" t="s">
        <v>198</v>
      </c>
      <c r="G215" t="s">
        <v>430</v>
      </c>
      <c r="H215">
        <v>10</v>
      </c>
    </row>
    <row r="216" spans="1:8" x14ac:dyDescent="0.4">
      <c r="A216" t="s">
        <v>431</v>
      </c>
      <c r="B216" t="s">
        <v>198</v>
      </c>
      <c r="G216" t="s">
        <v>432</v>
      </c>
      <c r="H216">
        <v>10</v>
      </c>
    </row>
    <row r="217" spans="1:8" x14ac:dyDescent="0.4">
      <c r="A217" t="s">
        <v>433</v>
      </c>
      <c r="B217" t="s">
        <v>200</v>
      </c>
      <c r="G217" t="s">
        <v>434</v>
      </c>
      <c r="H217">
        <v>10</v>
      </c>
    </row>
    <row r="218" spans="1:8" x14ac:dyDescent="0.4">
      <c r="A218" t="s">
        <v>435</v>
      </c>
      <c r="B218" t="s">
        <v>200</v>
      </c>
      <c r="G218" t="s">
        <v>436</v>
      </c>
      <c r="H218">
        <v>10</v>
      </c>
    </row>
    <row r="219" spans="1:8" x14ac:dyDescent="0.4">
      <c r="A219" t="s">
        <v>437</v>
      </c>
      <c r="B219" t="s">
        <v>200</v>
      </c>
      <c r="G219" t="s">
        <v>438</v>
      </c>
      <c r="H219">
        <v>11</v>
      </c>
    </row>
    <row r="220" spans="1:8" x14ac:dyDescent="0.4">
      <c r="A220" t="s">
        <v>439</v>
      </c>
      <c r="B220" t="s">
        <v>202</v>
      </c>
      <c r="G220" t="s">
        <v>440</v>
      </c>
      <c r="H220">
        <v>11</v>
      </c>
    </row>
    <row r="221" spans="1:8" x14ac:dyDescent="0.4">
      <c r="A221" t="s">
        <v>441</v>
      </c>
      <c r="B221" t="s">
        <v>202</v>
      </c>
      <c r="G221" t="s">
        <v>442</v>
      </c>
      <c r="H221">
        <v>11</v>
      </c>
    </row>
    <row r="222" spans="1:8" x14ac:dyDescent="0.4">
      <c r="A222" t="s">
        <v>443</v>
      </c>
      <c r="B222" t="s">
        <v>202</v>
      </c>
      <c r="G222" t="s">
        <v>444</v>
      </c>
      <c r="H222">
        <v>11</v>
      </c>
    </row>
    <row r="223" spans="1:8" x14ac:dyDescent="0.4">
      <c r="A223" t="s">
        <v>445</v>
      </c>
      <c r="B223" t="s">
        <v>204</v>
      </c>
      <c r="G223" t="s">
        <v>446</v>
      </c>
      <c r="H223">
        <v>11</v>
      </c>
    </row>
    <row r="224" spans="1:8" x14ac:dyDescent="0.4">
      <c r="A224" t="s">
        <v>447</v>
      </c>
      <c r="B224" t="s">
        <v>204</v>
      </c>
      <c r="G224" t="s">
        <v>448</v>
      </c>
      <c r="H224">
        <v>11</v>
      </c>
    </row>
    <row r="225" spans="1:8" x14ac:dyDescent="0.4">
      <c r="A225" t="s">
        <v>449</v>
      </c>
      <c r="B225" t="s">
        <v>204</v>
      </c>
      <c r="G225" t="s">
        <v>450</v>
      </c>
      <c r="H225">
        <v>11</v>
      </c>
    </row>
    <row r="226" spans="1:8" x14ac:dyDescent="0.4">
      <c r="A226" t="s">
        <v>451</v>
      </c>
      <c r="B226" t="s">
        <v>206</v>
      </c>
      <c r="G226" t="s">
        <v>452</v>
      </c>
      <c r="H226">
        <v>11</v>
      </c>
    </row>
    <row r="227" spans="1:8" x14ac:dyDescent="0.4">
      <c r="A227" t="s">
        <v>453</v>
      </c>
      <c r="B227" t="s">
        <v>206</v>
      </c>
      <c r="G227" t="s">
        <v>454</v>
      </c>
      <c r="H227">
        <v>11</v>
      </c>
    </row>
    <row r="228" spans="1:8" x14ac:dyDescent="0.4">
      <c r="A228" t="s">
        <v>455</v>
      </c>
      <c r="B228" t="s">
        <v>206</v>
      </c>
      <c r="G228" t="s">
        <v>456</v>
      </c>
      <c r="H228">
        <v>11</v>
      </c>
    </row>
    <row r="229" spans="1:8" x14ac:dyDescent="0.4">
      <c r="A229" t="s">
        <v>457</v>
      </c>
      <c r="B229" t="s">
        <v>208</v>
      </c>
      <c r="G229" t="s">
        <v>458</v>
      </c>
      <c r="H229">
        <v>11</v>
      </c>
    </row>
    <row r="230" spans="1:8" x14ac:dyDescent="0.4">
      <c r="A230" t="s">
        <v>459</v>
      </c>
      <c r="B230" t="s">
        <v>208</v>
      </c>
      <c r="G230" t="s">
        <v>460</v>
      </c>
      <c r="H230">
        <v>11</v>
      </c>
    </row>
    <row r="231" spans="1:8" x14ac:dyDescent="0.4">
      <c r="A231" t="s">
        <v>461</v>
      </c>
      <c r="B231" t="s">
        <v>208</v>
      </c>
      <c r="G231" t="s">
        <v>462</v>
      </c>
      <c r="H231">
        <v>11</v>
      </c>
    </row>
    <row r="232" spans="1:8" x14ac:dyDescent="0.4">
      <c r="A232" t="s">
        <v>463</v>
      </c>
      <c r="B232" t="s">
        <v>210</v>
      </c>
      <c r="G232" t="s">
        <v>464</v>
      </c>
      <c r="H232">
        <v>11</v>
      </c>
    </row>
    <row r="233" spans="1:8" x14ac:dyDescent="0.4">
      <c r="A233" t="s">
        <v>465</v>
      </c>
      <c r="B233" t="s">
        <v>210</v>
      </c>
      <c r="G233" t="s">
        <v>466</v>
      </c>
      <c r="H233">
        <v>11</v>
      </c>
    </row>
    <row r="234" spans="1:8" x14ac:dyDescent="0.4">
      <c r="A234" t="s">
        <v>467</v>
      </c>
      <c r="B234" t="s">
        <v>210</v>
      </c>
      <c r="G234" t="s">
        <v>468</v>
      </c>
      <c r="H234">
        <v>11</v>
      </c>
    </row>
    <row r="235" spans="1:8" x14ac:dyDescent="0.4">
      <c r="A235" t="s">
        <v>469</v>
      </c>
      <c r="B235" t="s">
        <v>212</v>
      </c>
      <c r="G235" t="s">
        <v>470</v>
      </c>
      <c r="H235">
        <v>11</v>
      </c>
    </row>
    <row r="236" spans="1:8" x14ac:dyDescent="0.4">
      <c r="A236" t="s">
        <v>471</v>
      </c>
      <c r="B236" t="s">
        <v>212</v>
      </c>
      <c r="G236" t="s">
        <v>472</v>
      </c>
      <c r="H236">
        <v>11</v>
      </c>
    </row>
    <row r="237" spans="1:8" x14ac:dyDescent="0.4">
      <c r="A237" t="s">
        <v>473</v>
      </c>
      <c r="B237" t="s">
        <v>212</v>
      </c>
      <c r="G237" t="s">
        <v>474</v>
      </c>
      <c r="H237">
        <v>11</v>
      </c>
    </row>
    <row r="238" spans="1:8" x14ac:dyDescent="0.4">
      <c r="A238" t="s">
        <v>475</v>
      </c>
      <c r="B238" t="s">
        <v>214</v>
      </c>
      <c r="G238" t="s">
        <v>476</v>
      </c>
      <c r="H238">
        <v>11</v>
      </c>
    </row>
    <row r="239" spans="1:8" x14ac:dyDescent="0.4">
      <c r="A239" t="s">
        <v>477</v>
      </c>
      <c r="B239" t="s">
        <v>214</v>
      </c>
      <c r="G239" t="s">
        <v>478</v>
      </c>
      <c r="H239">
        <v>11</v>
      </c>
    </row>
    <row r="240" spans="1:8" x14ac:dyDescent="0.4">
      <c r="A240" t="s">
        <v>479</v>
      </c>
      <c r="B240" t="s">
        <v>214</v>
      </c>
      <c r="G240" t="s">
        <v>480</v>
      </c>
      <c r="H240">
        <v>11</v>
      </c>
    </row>
    <row r="241" spans="1:8" x14ac:dyDescent="0.4">
      <c r="A241" t="s">
        <v>481</v>
      </c>
      <c r="B241" t="s">
        <v>216</v>
      </c>
      <c r="G241" t="s">
        <v>482</v>
      </c>
      <c r="H241">
        <v>11</v>
      </c>
    </row>
    <row r="242" spans="1:8" x14ac:dyDescent="0.4">
      <c r="A242" t="s">
        <v>483</v>
      </c>
      <c r="B242" t="s">
        <v>216</v>
      </c>
      <c r="G242" t="s">
        <v>484</v>
      </c>
      <c r="H242">
        <v>11</v>
      </c>
    </row>
    <row r="243" spans="1:8" x14ac:dyDescent="0.4">
      <c r="A243" t="s">
        <v>485</v>
      </c>
      <c r="B243" t="s">
        <v>216</v>
      </c>
      <c r="G243" t="s">
        <v>486</v>
      </c>
      <c r="H243">
        <v>11</v>
      </c>
    </row>
    <row r="244" spans="1:8" x14ac:dyDescent="0.4">
      <c r="A244" t="s">
        <v>487</v>
      </c>
      <c r="B244" t="s">
        <v>218</v>
      </c>
      <c r="G244" t="s">
        <v>488</v>
      </c>
      <c r="H244">
        <v>11</v>
      </c>
    </row>
    <row r="245" spans="1:8" x14ac:dyDescent="0.4">
      <c r="A245" t="s">
        <v>489</v>
      </c>
      <c r="B245" t="s">
        <v>218</v>
      </c>
      <c r="G245" t="s">
        <v>490</v>
      </c>
      <c r="H245">
        <v>11</v>
      </c>
    </row>
    <row r="246" spans="1:8" x14ac:dyDescent="0.4">
      <c r="A246" t="s">
        <v>491</v>
      </c>
      <c r="B246" t="s">
        <v>218</v>
      </c>
      <c r="G246" t="s">
        <v>492</v>
      </c>
      <c r="H246">
        <v>11</v>
      </c>
    </row>
    <row r="247" spans="1:8" x14ac:dyDescent="0.4">
      <c r="A247" t="s">
        <v>493</v>
      </c>
      <c r="B247" t="s">
        <v>220</v>
      </c>
      <c r="G247" t="s">
        <v>494</v>
      </c>
      <c r="H247">
        <v>11</v>
      </c>
    </row>
    <row r="248" spans="1:8" x14ac:dyDescent="0.4">
      <c r="A248" t="s">
        <v>495</v>
      </c>
      <c r="B248" t="s">
        <v>220</v>
      </c>
      <c r="G248" t="s">
        <v>496</v>
      </c>
      <c r="H248">
        <v>12</v>
      </c>
    </row>
    <row r="249" spans="1:8" x14ac:dyDescent="0.4">
      <c r="A249" t="s">
        <v>497</v>
      </c>
      <c r="B249" t="s">
        <v>220</v>
      </c>
      <c r="G249" t="s">
        <v>498</v>
      </c>
      <c r="H249">
        <v>12</v>
      </c>
    </row>
    <row r="250" spans="1:8" x14ac:dyDescent="0.4">
      <c r="A250" t="s">
        <v>499</v>
      </c>
      <c r="B250" t="s">
        <v>222</v>
      </c>
      <c r="G250" t="s">
        <v>500</v>
      </c>
      <c r="H250">
        <v>13</v>
      </c>
    </row>
    <row r="251" spans="1:8" x14ac:dyDescent="0.4">
      <c r="A251" t="s">
        <v>501</v>
      </c>
      <c r="B251" t="s">
        <v>222</v>
      </c>
      <c r="G251" t="s">
        <v>502</v>
      </c>
      <c r="H251">
        <v>13</v>
      </c>
    </row>
    <row r="252" spans="1:8" x14ac:dyDescent="0.4">
      <c r="A252" t="s">
        <v>503</v>
      </c>
      <c r="B252" t="s">
        <v>222</v>
      </c>
      <c r="G252" t="s">
        <v>504</v>
      </c>
      <c r="H252">
        <v>13</v>
      </c>
    </row>
    <row r="253" spans="1:8" x14ac:dyDescent="0.4">
      <c r="A253" t="s">
        <v>505</v>
      </c>
      <c r="B253" t="s">
        <v>224</v>
      </c>
      <c r="G253" t="s">
        <v>506</v>
      </c>
      <c r="H253">
        <v>13</v>
      </c>
    </row>
    <row r="254" spans="1:8" x14ac:dyDescent="0.4">
      <c r="A254" t="s">
        <v>507</v>
      </c>
      <c r="B254" t="s">
        <v>224</v>
      </c>
      <c r="G254" t="s">
        <v>508</v>
      </c>
      <c r="H254">
        <v>13</v>
      </c>
    </row>
    <row r="255" spans="1:8" x14ac:dyDescent="0.4">
      <c r="A255" t="s">
        <v>509</v>
      </c>
      <c r="B255" t="s">
        <v>224</v>
      </c>
      <c r="G255" t="s">
        <v>510</v>
      </c>
      <c r="H255">
        <v>13</v>
      </c>
    </row>
    <row r="256" spans="1:8" x14ac:dyDescent="0.4">
      <c r="A256" t="s">
        <v>511</v>
      </c>
      <c r="B256" t="s">
        <v>226</v>
      </c>
      <c r="G256" t="s">
        <v>512</v>
      </c>
      <c r="H256">
        <v>13</v>
      </c>
    </row>
    <row r="257" spans="1:8" x14ac:dyDescent="0.4">
      <c r="A257" t="s">
        <v>513</v>
      </c>
      <c r="B257" t="s">
        <v>226</v>
      </c>
      <c r="G257" t="s">
        <v>514</v>
      </c>
      <c r="H257">
        <v>13</v>
      </c>
    </row>
    <row r="258" spans="1:8" x14ac:dyDescent="0.4">
      <c r="A258" t="s">
        <v>515</v>
      </c>
      <c r="B258" t="s">
        <v>226</v>
      </c>
      <c r="G258" t="s">
        <v>516</v>
      </c>
      <c r="H258">
        <v>13</v>
      </c>
    </row>
    <row r="259" spans="1:8" x14ac:dyDescent="0.4">
      <c r="A259" t="s">
        <v>517</v>
      </c>
      <c r="B259" t="s">
        <v>228</v>
      </c>
      <c r="G259" t="s">
        <v>518</v>
      </c>
      <c r="H259">
        <v>13</v>
      </c>
    </row>
    <row r="260" spans="1:8" x14ac:dyDescent="0.4">
      <c r="A260" t="s">
        <v>519</v>
      </c>
      <c r="B260" t="s">
        <v>228</v>
      </c>
      <c r="G260" t="s">
        <v>520</v>
      </c>
      <c r="H260">
        <v>13</v>
      </c>
    </row>
    <row r="261" spans="1:8" x14ac:dyDescent="0.4">
      <c r="A261" t="s">
        <v>521</v>
      </c>
      <c r="B261" t="s">
        <v>228</v>
      </c>
      <c r="G261" t="s">
        <v>522</v>
      </c>
      <c r="H261">
        <v>13</v>
      </c>
    </row>
    <row r="262" spans="1:8" x14ac:dyDescent="0.4">
      <c r="A262" t="s">
        <v>523</v>
      </c>
      <c r="B262" t="s">
        <v>230</v>
      </c>
      <c r="G262" t="s">
        <v>524</v>
      </c>
      <c r="H262">
        <v>13</v>
      </c>
    </row>
    <row r="263" spans="1:8" x14ac:dyDescent="0.4">
      <c r="A263" t="s">
        <v>525</v>
      </c>
      <c r="B263" t="s">
        <v>230</v>
      </c>
      <c r="G263" t="s">
        <v>526</v>
      </c>
      <c r="H263">
        <v>13</v>
      </c>
    </row>
    <row r="264" spans="1:8" x14ac:dyDescent="0.4">
      <c r="A264" t="s">
        <v>527</v>
      </c>
      <c r="B264" t="s">
        <v>230</v>
      </c>
      <c r="G264" t="s">
        <v>528</v>
      </c>
      <c r="H264">
        <v>13</v>
      </c>
    </row>
    <row r="265" spans="1:8" x14ac:dyDescent="0.4">
      <c r="A265" t="s">
        <v>529</v>
      </c>
      <c r="B265" t="s">
        <v>232</v>
      </c>
      <c r="G265" t="s">
        <v>530</v>
      </c>
      <c r="H265">
        <v>13</v>
      </c>
    </row>
    <row r="266" spans="1:8" x14ac:dyDescent="0.4">
      <c r="A266" t="s">
        <v>531</v>
      </c>
      <c r="B266" t="s">
        <v>232</v>
      </c>
      <c r="G266" t="s">
        <v>532</v>
      </c>
      <c r="H266">
        <v>13</v>
      </c>
    </row>
    <row r="267" spans="1:8" x14ac:dyDescent="0.4">
      <c r="A267" t="s">
        <v>533</v>
      </c>
      <c r="B267" t="s">
        <v>232</v>
      </c>
      <c r="G267" t="s">
        <v>534</v>
      </c>
      <c r="H267">
        <v>13</v>
      </c>
    </row>
    <row r="268" spans="1:8" x14ac:dyDescent="0.4">
      <c r="A268" t="s">
        <v>535</v>
      </c>
      <c r="B268" t="s">
        <v>234</v>
      </c>
      <c r="G268" t="s">
        <v>536</v>
      </c>
      <c r="H268">
        <v>13</v>
      </c>
    </row>
    <row r="269" spans="1:8" x14ac:dyDescent="0.4">
      <c r="A269" t="s">
        <v>537</v>
      </c>
      <c r="B269" t="s">
        <v>234</v>
      </c>
      <c r="G269" t="s">
        <v>538</v>
      </c>
      <c r="H269">
        <v>13</v>
      </c>
    </row>
    <row r="270" spans="1:8" x14ac:dyDescent="0.4">
      <c r="A270" t="s">
        <v>539</v>
      </c>
      <c r="B270" t="s">
        <v>234</v>
      </c>
      <c r="G270" t="s">
        <v>540</v>
      </c>
      <c r="H270">
        <v>13</v>
      </c>
    </row>
    <row r="271" spans="1:8" x14ac:dyDescent="0.4">
      <c r="A271" t="s">
        <v>541</v>
      </c>
      <c r="B271" t="s">
        <v>236</v>
      </c>
      <c r="G271" t="s">
        <v>542</v>
      </c>
      <c r="H271">
        <v>13</v>
      </c>
    </row>
    <row r="272" spans="1:8" x14ac:dyDescent="0.4">
      <c r="A272" t="s">
        <v>543</v>
      </c>
      <c r="B272" t="s">
        <v>236</v>
      </c>
      <c r="G272" t="s">
        <v>544</v>
      </c>
      <c r="H272">
        <v>13</v>
      </c>
    </row>
    <row r="273" spans="1:8" x14ac:dyDescent="0.4">
      <c r="A273" t="s">
        <v>545</v>
      </c>
      <c r="B273" t="s">
        <v>236</v>
      </c>
      <c r="G273" t="s">
        <v>546</v>
      </c>
      <c r="H273">
        <v>13</v>
      </c>
    </row>
    <row r="274" spans="1:8" x14ac:dyDescent="0.4">
      <c r="A274" t="s">
        <v>547</v>
      </c>
      <c r="B274" t="s">
        <v>238</v>
      </c>
      <c r="G274" t="s">
        <v>548</v>
      </c>
      <c r="H274">
        <v>14</v>
      </c>
    </row>
    <row r="275" spans="1:8" x14ac:dyDescent="0.4">
      <c r="A275" t="s">
        <v>549</v>
      </c>
      <c r="B275" t="s">
        <v>238</v>
      </c>
      <c r="G275" t="s">
        <v>550</v>
      </c>
      <c r="H275">
        <v>14</v>
      </c>
    </row>
    <row r="276" spans="1:8" x14ac:dyDescent="0.4">
      <c r="A276" t="s">
        <v>551</v>
      </c>
      <c r="B276" t="s">
        <v>238</v>
      </c>
      <c r="G276" t="s">
        <v>552</v>
      </c>
      <c r="H276">
        <v>15</v>
      </c>
    </row>
    <row r="277" spans="1:8" x14ac:dyDescent="0.4">
      <c r="A277" t="s">
        <v>553</v>
      </c>
      <c r="B277" t="s">
        <v>240</v>
      </c>
      <c r="G277" t="s">
        <v>554</v>
      </c>
      <c r="H277">
        <v>15</v>
      </c>
    </row>
    <row r="278" spans="1:8" x14ac:dyDescent="0.4">
      <c r="A278" t="s">
        <v>555</v>
      </c>
      <c r="B278" t="s">
        <v>240</v>
      </c>
      <c r="G278" t="s">
        <v>556</v>
      </c>
      <c r="H278">
        <v>15</v>
      </c>
    </row>
    <row r="279" spans="1:8" x14ac:dyDescent="0.4">
      <c r="A279" t="s">
        <v>557</v>
      </c>
      <c r="B279" t="s">
        <v>240</v>
      </c>
      <c r="G279" t="s">
        <v>558</v>
      </c>
      <c r="H279">
        <v>15</v>
      </c>
    </row>
    <row r="280" spans="1:8" x14ac:dyDescent="0.4">
      <c r="A280" t="s">
        <v>559</v>
      </c>
      <c r="B280" t="s">
        <v>242</v>
      </c>
      <c r="G280" t="s">
        <v>560</v>
      </c>
      <c r="H280">
        <v>15</v>
      </c>
    </row>
    <row r="281" spans="1:8" x14ac:dyDescent="0.4">
      <c r="A281" t="s">
        <v>561</v>
      </c>
      <c r="B281" t="s">
        <v>242</v>
      </c>
      <c r="G281" t="s">
        <v>562</v>
      </c>
      <c r="H281">
        <v>15</v>
      </c>
    </row>
    <row r="282" spans="1:8" x14ac:dyDescent="0.4">
      <c r="A282" t="s">
        <v>563</v>
      </c>
      <c r="B282" t="s">
        <v>242</v>
      </c>
      <c r="G282" t="s">
        <v>564</v>
      </c>
      <c r="H282">
        <v>15</v>
      </c>
    </row>
    <row r="283" spans="1:8" x14ac:dyDescent="0.4">
      <c r="A283" t="s">
        <v>565</v>
      </c>
      <c r="B283" t="s">
        <v>244</v>
      </c>
      <c r="G283" t="s">
        <v>566</v>
      </c>
      <c r="H283">
        <v>15</v>
      </c>
    </row>
    <row r="284" spans="1:8" x14ac:dyDescent="0.4">
      <c r="A284" t="s">
        <v>567</v>
      </c>
      <c r="B284" t="s">
        <v>244</v>
      </c>
      <c r="G284" t="s">
        <v>568</v>
      </c>
      <c r="H284">
        <v>15</v>
      </c>
    </row>
    <row r="285" spans="1:8" x14ac:dyDescent="0.4">
      <c r="A285" t="s">
        <v>569</v>
      </c>
      <c r="B285" t="s">
        <v>244</v>
      </c>
      <c r="G285" t="s">
        <v>570</v>
      </c>
      <c r="H285">
        <v>15</v>
      </c>
    </row>
    <row r="286" spans="1:8" x14ac:dyDescent="0.4">
      <c r="A286" t="s">
        <v>571</v>
      </c>
      <c r="B286" t="s">
        <v>246</v>
      </c>
      <c r="G286" t="s">
        <v>572</v>
      </c>
      <c r="H286">
        <v>15</v>
      </c>
    </row>
    <row r="287" spans="1:8" x14ac:dyDescent="0.4">
      <c r="A287" t="s">
        <v>573</v>
      </c>
      <c r="B287" t="s">
        <v>246</v>
      </c>
      <c r="G287" t="s">
        <v>574</v>
      </c>
      <c r="H287">
        <v>15</v>
      </c>
    </row>
    <row r="288" spans="1:8" x14ac:dyDescent="0.4">
      <c r="A288" t="s">
        <v>575</v>
      </c>
      <c r="B288" t="s">
        <v>246</v>
      </c>
      <c r="G288" t="s">
        <v>576</v>
      </c>
      <c r="H288">
        <v>15</v>
      </c>
    </row>
    <row r="289" spans="1:8" x14ac:dyDescent="0.4">
      <c r="A289" t="s">
        <v>577</v>
      </c>
      <c r="B289" t="s">
        <v>248</v>
      </c>
      <c r="G289" t="s">
        <v>578</v>
      </c>
      <c r="H289">
        <v>15</v>
      </c>
    </row>
    <row r="290" spans="1:8" x14ac:dyDescent="0.4">
      <c r="A290" t="s">
        <v>579</v>
      </c>
      <c r="B290" t="s">
        <v>248</v>
      </c>
      <c r="G290" t="s">
        <v>580</v>
      </c>
      <c r="H290">
        <v>15</v>
      </c>
    </row>
    <row r="291" spans="1:8" x14ac:dyDescent="0.4">
      <c r="A291" t="s">
        <v>581</v>
      </c>
      <c r="B291" t="s">
        <v>248</v>
      </c>
      <c r="G291" t="s">
        <v>582</v>
      </c>
      <c r="H291">
        <v>15</v>
      </c>
    </row>
    <row r="292" spans="1:8" x14ac:dyDescent="0.4">
      <c r="A292" t="s">
        <v>583</v>
      </c>
      <c r="B292" t="s">
        <v>250</v>
      </c>
      <c r="G292" t="s">
        <v>584</v>
      </c>
      <c r="H292">
        <v>15</v>
      </c>
    </row>
    <row r="293" spans="1:8" x14ac:dyDescent="0.4">
      <c r="A293" t="s">
        <v>585</v>
      </c>
      <c r="B293" t="s">
        <v>250</v>
      </c>
      <c r="G293" t="s">
        <v>586</v>
      </c>
      <c r="H293">
        <v>15</v>
      </c>
    </row>
    <row r="294" spans="1:8" x14ac:dyDescent="0.4">
      <c r="A294" t="s">
        <v>587</v>
      </c>
      <c r="B294" t="s">
        <v>250</v>
      </c>
      <c r="G294" t="s">
        <v>588</v>
      </c>
      <c r="H294">
        <v>15</v>
      </c>
    </row>
    <row r="295" spans="1:8" x14ac:dyDescent="0.4">
      <c r="A295" t="s">
        <v>589</v>
      </c>
      <c r="B295" t="s">
        <v>252</v>
      </c>
      <c r="G295" t="s">
        <v>590</v>
      </c>
      <c r="H295">
        <v>16</v>
      </c>
    </row>
    <row r="296" spans="1:8" x14ac:dyDescent="0.4">
      <c r="A296" t="s">
        <v>591</v>
      </c>
      <c r="B296" t="s">
        <v>252</v>
      </c>
      <c r="G296" t="s">
        <v>592</v>
      </c>
      <c r="H296">
        <v>16</v>
      </c>
    </row>
    <row r="297" spans="1:8" x14ac:dyDescent="0.4">
      <c r="A297" t="s">
        <v>593</v>
      </c>
      <c r="B297" t="s">
        <v>252</v>
      </c>
      <c r="G297" t="s">
        <v>594</v>
      </c>
      <c r="H297">
        <v>16</v>
      </c>
    </row>
    <row r="298" spans="1:8" x14ac:dyDescent="0.4">
      <c r="A298" t="s">
        <v>595</v>
      </c>
      <c r="B298" t="s">
        <v>254</v>
      </c>
      <c r="G298" t="s">
        <v>596</v>
      </c>
      <c r="H298">
        <v>16</v>
      </c>
    </row>
    <row r="299" spans="1:8" x14ac:dyDescent="0.4">
      <c r="A299" t="s">
        <v>597</v>
      </c>
      <c r="B299" t="s">
        <v>254</v>
      </c>
      <c r="G299" t="s">
        <v>598</v>
      </c>
      <c r="H299">
        <v>16</v>
      </c>
    </row>
    <row r="300" spans="1:8" x14ac:dyDescent="0.4">
      <c r="A300" t="s">
        <v>599</v>
      </c>
      <c r="B300" t="s">
        <v>254</v>
      </c>
      <c r="G300" t="s">
        <v>600</v>
      </c>
      <c r="H300">
        <v>17</v>
      </c>
    </row>
    <row r="301" spans="1:8" x14ac:dyDescent="0.4">
      <c r="A301" t="s">
        <v>601</v>
      </c>
      <c r="B301" t="s">
        <v>256</v>
      </c>
      <c r="G301" t="s">
        <v>602</v>
      </c>
      <c r="H301">
        <v>18</v>
      </c>
    </row>
    <row r="302" spans="1:8" x14ac:dyDescent="0.4">
      <c r="A302" t="s">
        <v>603</v>
      </c>
      <c r="B302" t="s">
        <v>256</v>
      </c>
      <c r="G302" t="s">
        <v>604</v>
      </c>
      <c r="H302">
        <v>18</v>
      </c>
    </row>
    <row r="303" spans="1:8" x14ac:dyDescent="0.4">
      <c r="A303" t="s">
        <v>605</v>
      </c>
      <c r="B303" t="s">
        <v>256</v>
      </c>
      <c r="G303" t="s">
        <v>606</v>
      </c>
      <c r="H303">
        <v>19</v>
      </c>
    </row>
    <row r="304" spans="1:8" x14ac:dyDescent="0.4">
      <c r="A304" t="s">
        <v>607</v>
      </c>
      <c r="B304" t="s">
        <v>258</v>
      </c>
      <c r="G304" t="s">
        <v>608</v>
      </c>
      <c r="H304">
        <v>19</v>
      </c>
    </row>
    <row r="305" spans="1:8" x14ac:dyDescent="0.4">
      <c r="A305" t="s">
        <v>609</v>
      </c>
      <c r="B305" t="s">
        <v>258</v>
      </c>
      <c r="G305" t="s">
        <v>610</v>
      </c>
      <c r="H305">
        <v>19</v>
      </c>
    </row>
    <row r="306" spans="1:8" x14ac:dyDescent="0.4">
      <c r="A306" t="s">
        <v>611</v>
      </c>
      <c r="B306" t="s">
        <v>258</v>
      </c>
      <c r="G306" t="s">
        <v>612</v>
      </c>
      <c r="H306">
        <v>20</v>
      </c>
    </row>
    <row r="307" spans="1:8" x14ac:dyDescent="0.4">
      <c r="A307" t="s">
        <v>613</v>
      </c>
      <c r="B307" t="s">
        <v>260</v>
      </c>
      <c r="G307" t="s">
        <v>614</v>
      </c>
      <c r="H307">
        <v>20</v>
      </c>
    </row>
    <row r="308" spans="1:8" x14ac:dyDescent="0.4">
      <c r="A308" t="s">
        <v>615</v>
      </c>
      <c r="B308" t="s">
        <v>260</v>
      </c>
      <c r="G308" t="s">
        <v>616</v>
      </c>
      <c r="H308">
        <v>21</v>
      </c>
    </row>
    <row r="309" spans="1:8" x14ac:dyDescent="0.4">
      <c r="A309" t="s">
        <v>617</v>
      </c>
      <c r="B309" t="s">
        <v>260</v>
      </c>
      <c r="G309" t="s">
        <v>618</v>
      </c>
      <c r="H309">
        <v>21</v>
      </c>
    </row>
    <row r="310" spans="1:8" x14ac:dyDescent="0.4">
      <c r="A310" t="s">
        <v>619</v>
      </c>
      <c r="B310" t="s">
        <v>262</v>
      </c>
      <c r="G310" t="s">
        <v>620</v>
      </c>
      <c r="H310">
        <v>32</v>
      </c>
    </row>
    <row r="311" spans="1:8" x14ac:dyDescent="0.4">
      <c r="A311" t="s">
        <v>621</v>
      </c>
      <c r="B311" t="s">
        <v>262</v>
      </c>
    </row>
    <row r="312" spans="1:8" x14ac:dyDescent="0.4">
      <c r="A312" t="s">
        <v>622</v>
      </c>
      <c r="B312" t="s">
        <v>262</v>
      </c>
    </row>
    <row r="313" spans="1:8" x14ac:dyDescent="0.4">
      <c r="A313" t="s">
        <v>623</v>
      </c>
      <c r="B313" t="s">
        <v>264</v>
      </c>
    </row>
    <row r="314" spans="1:8" x14ac:dyDescent="0.4">
      <c r="A314" t="s">
        <v>624</v>
      </c>
      <c r="B314" t="s">
        <v>264</v>
      </c>
    </row>
    <row r="315" spans="1:8" x14ac:dyDescent="0.4">
      <c r="A315" t="s">
        <v>625</v>
      </c>
      <c r="B315" t="s">
        <v>264</v>
      </c>
    </row>
    <row r="316" spans="1:8" x14ac:dyDescent="0.4">
      <c r="A316" t="s">
        <v>626</v>
      </c>
      <c r="B316" t="s">
        <v>266</v>
      </c>
    </row>
    <row r="317" spans="1:8" x14ac:dyDescent="0.4">
      <c r="A317" t="s">
        <v>627</v>
      </c>
      <c r="B317" t="s">
        <v>266</v>
      </c>
    </row>
    <row r="318" spans="1:8" x14ac:dyDescent="0.4">
      <c r="A318" t="s">
        <v>628</v>
      </c>
      <c r="B318" t="s">
        <v>266</v>
      </c>
    </row>
    <row r="319" spans="1:8" x14ac:dyDescent="0.4">
      <c r="A319" t="s">
        <v>629</v>
      </c>
      <c r="B319" t="s">
        <v>268</v>
      </c>
    </row>
    <row r="320" spans="1:8" x14ac:dyDescent="0.4">
      <c r="A320" t="s">
        <v>630</v>
      </c>
      <c r="B320" t="s">
        <v>268</v>
      </c>
    </row>
    <row r="321" spans="1:2" x14ac:dyDescent="0.4">
      <c r="A321" t="s">
        <v>631</v>
      </c>
      <c r="B321" t="s">
        <v>268</v>
      </c>
    </row>
    <row r="322" spans="1:2" x14ac:dyDescent="0.4">
      <c r="A322" t="s">
        <v>632</v>
      </c>
      <c r="B322" t="s">
        <v>270</v>
      </c>
    </row>
    <row r="323" spans="1:2" x14ac:dyDescent="0.4">
      <c r="A323" t="s">
        <v>633</v>
      </c>
      <c r="B323" t="s">
        <v>270</v>
      </c>
    </row>
    <row r="324" spans="1:2" x14ac:dyDescent="0.4">
      <c r="A324" t="s">
        <v>634</v>
      </c>
      <c r="B324" t="s">
        <v>270</v>
      </c>
    </row>
    <row r="325" spans="1:2" x14ac:dyDescent="0.4">
      <c r="A325" t="s">
        <v>635</v>
      </c>
      <c r="B325" t="s">
        <v>272</v>
      </c>
    </row>
    <row r="326" spans="1:2" x14ac:dyDescent="0.4">
      <c r="A326" t="s">
        <v>636</v>
      </c>
      <c r="B326" t="s">
        <v>272</v>
      </c>
    </row>
    <row r="327" spans="1:2" x14ac:dyDescent="0.4">
      <c r="A327" t="s">
        <v>637</v>
      </c>
      <c r="B327" t="s">
        <v>272</v>
      </c>
    </row>
    <row r="328" spans="1:2" x14ac:dyDescent="0.4">
      <c r="A328" t="s">
        <v>638</v>
      </c>
      <c r="B328" t="s">
        <v>274</v>
      </c>
    </row>
    <row r="329" spans="1:2" x14ac:dyDescent="0.4">
      <c r="A329" t="s">
        <v>639</v>
      </c>
      <c r="B329" t="s">
        <v>274</v>
      </c>
    </row>
    <row r="330" spans="1:2" x14ac:dyDescent="0.4">
      <c r="A330" t="s">
        <v>640</v>
      </c>
      <c r="B330" t="s">
        <v>274</v>
      </c>
    </row>
    <row r="331" spans="1:2" x14ac:dyDescent="0.4">
      <c r="A331" t="s">
        <v>641</v>
      </c>
      <c r="B331" t="s">
        <v>276</v>
      </c>
    </row>
    <row r="332" spans="1:2" x14ac:dyDescent="0.4">
      <c r="A332" t="s">
        <v>642</v>
      </c>
      <c r="B332" t="s">
        <v>276</v>
      </c>
    </row>
    <row r="333" spans="1:2" x14ac:dyDescent="0.4">
      <c r="A333" t="s">
        <v>643</v>
      </c>
      <c r="B333" t="s">
        <v>276</v>
      </c>
    </row>
    <row r="334" spans="1:2" x14ac:dyDescent="0.4">
      <c r="A334" t="s">
        <v>644</v>
      </c>
      <c r="B334" t="s">
        <v>278</v>
      </c>
    </row>
    <row r="335" spans="1:2" x14ac:dyDescent="0.4">
      <c r="A335" t="s">
        <v>645</v>
      </c>
      <c r="B335" t="s">
        <v>278</v>
      </c>
    </row>
    <row r="336" spans="1:2" x14ac:dyDescent="0.4">
      <c r="A336" t="s">
        <v>646</v>
      </c>
      <c r="B336" t="s">
        <v>278</v>
      </c>
    </row>
    <row r="337" spans="1:2" x14ac:dyDescent="0.4">
      <c r="A337" t="s">
        <v>647</v>
      </c>
      <c r="B337" t="s">
        <v>280</v>
      </c>
    </row>
    <row r="338" spans="1:2" x14ac:dyDescent="0.4">
      <c r="A338" t="s">
        <v>648</v>
      </c>
      <c r="B338" t="s">
        <v>280</v>
      </c>
    </row>
    <row r="339" spans="1:2" x14ac:dyDescent="0.4">
      <c r="A339" t="s">
        <v>649</v>
      </c>
      <c r="B339" t="s">
        <v>280</v>
      </c>
    </row>
    <row r="340" spans="1:2" x14ac:dyDescent="0.4">
      <c r="A340" t="s">
        <v>650</v>
      </c>
      <c r="B340" t="s">
        <v>282</v>
      </c>
    </row>
    <row r="341" spans="1:2" x14ac:dyDescent="0.4">
      <c r="A341" t="s">
        <v>651</v>
      </c>
      <c r="B341" t="s">
        <v>282</v>
      </c>
    </row>
    <row r="342" spans="1:2" x14ac:dyDescent="0.4">
      <c r="A342" t="s">
        <v>652</v>
      </c>
      <c r="B342" t="s">
        <v>282</v>
      </c>
    </row>
    <row r="343" spans="1:2" x14ac:dyDescent="0.4">
      <c r="A343" t="s">
        <v>653</v>
      </c>
      <c r="B343" t="s">
        <v>284</v>
      </c>
    </row>
    <row r="344" spans="1:2" x14ac:dyDescent="0.4">
      <c r="A344" t="s">
        <v>654</v>
      </c>
      <c r="B344" t="s">
        <v>284</v>
      </c>
    </row>
    <row r="345" spans="1:2" x14ac:dyDescent="0.4">
      <c r="A345" t="s">
        <v>655</v>
      </c>
      <c r="B345" t="s">
        <v>284</v>
      </c>
    </row>
    <row r="346" spans="1:2" x14ac:dyDescent="0.4">
      <c r="A346" t="s">
        <v>656</v>
      </c>
      <c r="B346" t="s">
        <v>286</v>
      </c>
    </row>
    <row r="347" spans="1:2" x14ac:dyDescent="0.4">
      <c r="A347" t="s">
        <v>657</v>
      </c>
      <c r="B347" t="s">
        <v>286</v>
      </c>
    </row>
    <row r="348" spans="1:2" x14ac:dyDescent="0.4">
      <c r="A348" t="s">
        <v>658</v>
      </c>
      <c r="B348" t="s">
        <v>286</v>
      </c>
    </row>
    <row r="349" spans="1:2" x14ac:dyDescent="0.4">
      <c r="A349" t="s">
        <v>659</v>
      </c>
      <c r="B349" t="s">
        <v>288</v>
      </c>
    </row>
    <row r="350" spans="1:2" x14ac:dyDescent="0.4">
      <c r="A350" t="s">
        <v>660</v>
      </c>
      <c r="B350" t="s">
        <v>288</v>
      </c>
    </row>
    <row r="351" spans="1:2" x14ac:dyDescent="0.4">
      <c r="A351" t="s">
        <v>661</v>
      </c>
      <c r="B351" t="s">
        <v>288</v>
      </c>
    </row>
    <row r="352" spans="1:2" x14ac:dyDescent="0.4">
      <c r="A352" t="s">
        <v>662</v>
      </c>
      <c r="B352" t="s">
        <v>290</v>
      </c>
    </row>
    <row r="353" spans="1:2" x14ac:dyDescent="0.4">
      <c r="A353" t="s">
        <v>663</v>
      </c>
      <c r="B353" t="s">
        <v>290</v>
      </c>
    </row>
    <row r="354" spans="1:2" x14ac:dyDescent="0.4">
      <c r="A354" t="s">
        <v>664</v>
      </c>
      <c r="B354" t="s">
        <v>290</v>
      </c>
    </row>
    <row r="355" spans="1:2" x14ac:dyDescent="0.4">
      <c r="A355" t="s">
        <v>665</v>
      </c>
      <c r="B355" t="s">
        <v>292</v>
      </c>
    </row>
    <row r="356" spans="1:2" x14ac:dyDescent="0.4">
      <c r="A356" t="s">
        <v>666</v>
      </c>
      <c r="B356" t="s">
        <v>292</v>
      </c>
    </row>
    <row r="357" spans="1:2" x14ac:dyDescent="0.4">
      <c r="A357" t="s">
        <v>667</v>
      </c>
      <c r="B357" t="s">
        <v>292</v>
      </c>
    </row>
    <row r="358" spans="1:2" x14ac:dyDescent="0.4">
      <c r="A358" t="s">
        <v>668</v>
      </c>
      <c r="B358" t="s">
        <v>294</v>
      </c>
    </row>
    <row r="359" spans="1:2" x14ac:dyDescent="0.4">
      <c r="A359" t="s">
        <v>669</v>
      </c>
      <c r="B359" t="s">
        <v>294</v>
      </c>
    </row>
    <row r="360" spans="1:2" x14ac:dyDescent="0.4">
      <c r="A360" t="s">
        <v>670</v>
      </c>
      <c r="B360" t="s">
        <v>294</v>
      </c>
    </row>
    <row r="361" spans="1:2" x14ac:dyDescent="0.4">
      <c r="A361" t="s">
        <v>671</v>
      </c>
      <c r="B361" t="s">
        <v>296</v>
      </c>
    </row>
    <row r="362" spans="1:2" x14ac:dyDescent="0.4">
      <c r="A362" t="s">
        <v>672</v>
      </c>
      <c r="B362" t="s">
        <v>296</v>
      </c>
    </row>
    <row r="363" spans="1:2" x14ac:dyDescent="0.4">
      <c r="A363" t="s">
        <v>673</v>
      </c>
      <c r="B363" t="s">
        <v>296</v>
      </c>
    </row>
    <row r="364" spans="1:2" x14ac:dyDescent="0.4">
      <c r="A364" t="s">
        <v>674</v>
      </c>
      <c r="B364" t="s">
        <v>298</v>
      </c>
    </row>
    <row r="365" spans="1:2" x14ac:dyDescent="0.4">
      <c r="A365" t="s">
        <v>675</v>
      </c>
      <c r="B365" t="s">
        <v>298</v>
      </c>
    </row>
    <row r="366" spans="1:2" x14ac:dyDescent="0.4">
      <c r="A366" t="s">
        <v>676</v>
      </c>
      <c r="B366" t="s">
        <v>298</v>
      </c>
    </row>
    <row r="367" spans="1:2" x14ac:dyDescent="0.4">
      <c r="A367" t="s">
        <v>677</v>
      </c>
      <c r="B367" t="s">
        <v>300</v>
      </c>
    </row>
    <row r="368" spans="1:2" x14ac:dyDescent="0.4">
      <c r="A368" t="s">
        <v>678</v>
      </c>
      <c r="B368" t="s">
        <v>300</v>
      </c>
    </row>
    <row r="369" spans="1:2" x14ac:dyDescent="0.4">
      <c r="A369" t="s">
        <v>679</v>
      </c>
      <c r="B369" t="s">
        <v>300</v>
      </c>
    </row>
    <row r="370" spans="1:2" x14ac:dyDescent="0.4">
      <c r="A370" t="s">
        <v>680</v>
      </c>
      <c r="B370" t="s">
        <v>302</v>
      </c>
    </row>
    <row r="371" spans="1:2" x14ac:dyDescent="0.4">
      <c r="A371" t="s">
        <v>681</v>
      </c>
      <c r="B371" t="s">
        <v>302</v>
      </c>
    </row>
    <row r="372" spans="1:2" x14ac:dyDescent="0.4">
      <c r="A372" t="s">
        <v>682</v>
      </c>
      <c r="B372" t="s">
        <v>302</v>
      </c>
    </row>
    <row r="373" spans="1:2" x14ac:dyDescent="0.4">
      <c r="A373" t="s">
        <v>683</v>
      </c>
      <c r="B373" t="s">
        <v>304</v>
      </c>
    </row>
    <row r="374" spans="1:2" x14ac:dyDescent="0.4">
      <c r="A374" t="s">
        <v>684</v>
      </c>
      <c r="B374" t="s">
        <v>304</v>
      </c>
    </row>
    <row r="375" spans="1:2" x14ac:dyDescent="0.4">
      <c r="A375" t="s">
        <v>685</v>
      </c>
      <c r="B375" t="s">
        <v>304</v>
      </c>
    </row>
    <row r="376" spans="1:2" x14ac:dyDescent="0.4">
      <c r="A376" t="s">
        <v>686</v>
      </c>
      <c r="B376" t="s">
        <v>306</v>
      </c>
    </row>
    <row r="377" spans="1:2" x14ac:dyDescent="0.4">
      <c r="A377" t="s">
        <v>687</v>
      </c>
      <c r="B377" t="s">
        <v>306</v>
      </c>
    </row>
    <row r="378" spans="1:2" x14ac:dyDescent="0.4">
      <c r="A378" t="s">
        <v>688</v>
      </c>
      <c r="B378" t="s">
        <v>306</v>
      </c>
    </row>
    <row r="379" spans="1:2" x14ac:dyDescent="0.4">
      <c r="A379" t="s">
        <v>689</v>
      </c>
      <c r="B379" t="s">
        <v>308</v>
      </c>
    </row>
    <row r="380" spans="1:2" x14ac:dyDescent="0.4">
      <c r="A380" t="s">
        <v>690</v>
      </c>
      <c r="B380" t="s">
        <v>308</v>
      </c>
    </row>
    <row r="381" spans="1:2" x14ac:dyDescent="0.4">
      <c r="A381" t="s">
        <v>691</v>
      </c>
      <c r="B381" t="s">
        <v>308</v>
      </c>
    </row>
    <row r="382" spans="1:2" x14ac:dyDescent="0.4">
      <c r="A382" t="s">
        <v>692</v>
      </c>
      <c r="B382" t="s">
        <v>310</v>
      </c>
    </row>
    <row r="383" spans="1:2" x14ac:dyDescent="0.4">
      <c r="A383" t="s">
        <v>693</v>
      </c>
      <c r="B383" t="s">
        <v>310</v>
      </c>
    </row>
    <row r="384" spans="1:2" x14ac:dyDescent="0.4">
      <c r="A384" t="s">
        <v>694</v>
      </c>
      <c r="B384" t="s">
        <v>310</v>
      </c>
    </row>
    <row r="385" spans="1:2" x14ac:dyDescent="0.4">
      <c r="A385" t="s">
        <v>695</v>
      </c>
      <c r="B385" t="s">
        <v>312</v>
      </c>
    </row>
    <row r="386" spans="1:2" x14ac:dyDescent="0.4">
      <c r="A386" t="s">
        <v>696</v>
      </c>
      <c r="B386" t="s">
        <v>312</v>
      </c>
    </row>
    <row r="387" spans="1:2" x14ac:dyDescent="0.4">
      <c r="A387" t="s">
        <v>697</v>
      </c>
      <c r="B387" t="s">
        <v>312</v>
      </c>
    </row>
    <row r="388" spans="1:2" x14ac:dyDescent="0.4">
      <c r="A388" t="s">
        <v>698</v>
      </c>
      <c r="B388" t="s">
        <v>314</v>
      </c>
    </row>
    <row r="389" spans="1:2" x14ac:dyDescent="0.4">
      <c r="A389" t="s">
        <v>699</v>
      </c>
      <c r="B389" t="s">
        <v>314</v>
      </c>
    </row>
    <row r="390" spans="1:2" x14ac:dyDescent="0.4">
      <c r="A390" t="s">
        <v>700</v>
      </c>
      <c r="B390" t="s">
        <v>314</v>
      </c>
    </row>
    <row r="391" spans="1:2" x14ac:dyDescent="0.4">
      <c r="A391" t="s">
        <v>701</v>
      </c>
      <c r="B391" t="s">
        <v>316</v>
      </c>
    </row>
    <row r="392" spans="1:2" x14ac:dyDescent="0.4">
      <c r="A392" t="s">
        <v>702</v>
      </c>
      <c r="B392" t="s">
        <v>316</v>
      </c>
    </row>
    <row r="393" spans="1:2" x14ac:dyDescent="0.4">
      <c r="A393" t="s">
        <v>703</v>
      </c>
      <c r="B393" t="s">
        <v>316</v>
      </c>
    </row>
    <row r="394" spans="1:2" x14ac:dyDescent="0.4">
      <c r="A394" t="s">
        <v>704</v>
      </c>
      <c r="B394" t="s">
        <v>318</v>
      </c>
    </row>
    <row r="395" spans="1:2" x14ac:dyDescent="0.4">
      <c r="A395" t="s">
        <v>705</v>
      </c>
      <c r="B395" t="s">
        <v>318</v>
      </c>
    </row>
    <row r="396" spans="1:2" x14ac:dyDescent="0.4">
      <c r="A396" t="s">
        <v>706</v>
      </c>
      <c r="B396" t="s">
        <v>318</v>
      </c>
    </row>
    <row r="397" spans="1:2" x14ac:dyDescent="0.4">
      <c r="A397" t="s">
        <v>707</v>
      </c>
      <c r="B397" t="s">
        <v>320</v>
      </c>
    </row>
    <row r="398" spans="1:2" x14ac:dyDescent="0.4">
      <c r="A398" t="s">
        <v>708</v>
      </c>
      <c r="B398" t="s">
        <v>320</v>
      </c>
    </row>
    <row r="399" spans="1:2" x14ac:dyDescent="0.4">
      <c r="A399" t="s">
        <v>709</v>
      </c>
      <c r="B399" t="s">
        <v>320</v>
      </c>
    </row>
    <row r="400" spans="1:2" x14ac:dyDescent="0.4">
      <c r="A400" t="s">
        <v>710</v>
      </c>
      <c r="B400" t="s">
        <v>322</v>
      </c>
    </row>
    <row r="401" spans="1:2" x14ac:dyDescent="0.4">
      <c r="A401" t="s">
        <v>711</v>
      </c>
      <c r="B401" t="s">
        <v>322</v>
      </c>
    </row>
    <row r="402" spans="1:2" x14ac:dyDescent="0.4">
      <c r="A402" t="s">
        <v>712</v>
      </c>
      <c r="B402" t="s">
        <v>322</v>
      </c>
    </row>
    <row r="403" spans="1:2" x14ac:dyDescent="0.4">
      <c r="A403" t="s">
        <v>713</v>
      </c>
      <c r="B403" t="s">
        <v>324</v>
      </c>
    </row>
    <row r="404" spans="1:2" x14ac:dyDescent="0.4">
      <c r="A404" t="s">
        <v>714</v>
      </c>
      <c r="B404" t="s">
        <v>324</v>
      </c>
    </row>
    <row r="405" spans="1:2" x14ac:dyDescent="0.4">
      <c r="A405" t="s">
        <v>715</v>
      </c>
      <c r="B405" t="s">
        <v>324</v>
      </c>
    </row>
    <row r="406" spans="1:2" x14ac:dyDescent="0.4">
      <c r="A406" t="s">
        <v>716</v>
      </c>
      <c r="B406" t="s">
        <v>326</v>
      </c>
    </row>
    <row r="407" spans="1:2" x14ac:dyDescent="0.4">
      <c r="A407" t="s">
        <v>717</v>
      </c>
      <c r="B407" t="s">
        <v>326</v>
      </c>
    </row>
    <row r="408" spans="1:2" x14ac:dyDescent="0.4">
      <c r="A408" t="s">
        <v>718</v>
      </c>
      <c r="B408" t="s">
        <v>326</v>
      </c>
    </row>
    <row r="409" spans="1:2" x14ac:dyDescent="0.4">
      <c r="A409" t="s">
        <v>719</v>
      </c>
      <c r="B409" t="s">
        <v>328</v>
      </c>
    </row>
    <row r="410" spans="1:2" x14ac:dyDescent="0.4">
      <c r="A410" t="s">
        <v>720</v>
      </c>
      <c r="B410" t="s">
        <v>328</v>
      </c>
    </row>
    <row r="411" spans="1:2" x14ac:dyDescent="0.4">
      <c r="A411" t="s">
        <v>721</v>
      </c>
      <c r="B411" t="s">
        <v>328</v>
      </c>
    </row>
    <row r="412" spans="1:2" x14ac:dyDescent="0.4">
      <c r="A412" t="s">
        <v>722</v>
      </c>
      <c r="B412" t="s">
        <v>330</v>
      </c>
    </row>
    <row r="413" spans="1:2" x14ac:dyDescent="0.4">
      <c r="A413" t="s">
        <v>723</v>
      </c>
      <c r="B413" t="s">
        <v>330</v>
      </c>
    </row>
    <row r="414" spans="1:2" x14ac:dyDescent="0.4">
      <c r="A414" t="s">
        <v>724</v>
      </c>
      <c r="B414" t="s">
        <v>330</v>
      </c>
    </row>
    <row r="415" spans="1:2" x14ac:dyDescent="0.4">
      <c r="A415" t="s">
        <v>725</v>
      </c>
      <c r="B415" t="s">
        <v>332</v>
      </c>
    </row>
    <row r="416" spans="1:2" x14ac:dyDescent="0.4">
      <c r="A416" t="s">
        <v>726</v>
      </c>
      <c r="B416" t="s">
        <v>332</v>
      </c>
    </row>
    <row r="417" spans="1:2" x14ac:dyDescent="0.4">
      <c r="A417" t="s">
        <v>727</v>
      </c>
      <c r="B417" t="s">
        <v>332</v>
      </c>
    </row>
    <row r="418" spans="1:2" x14ac:dyDescent="0.4">
      <c r="A418" t="s">
        <v>728</v>
      </c>
      <c r="B418" t="s">
        <v>334</v>
      </c>
    </row>
    <row r="419" spans="1:2" x14ac:dyDescent="0.4">
      <c r="A419" t="s">
        <v>729</v>
      </c>
      <c r="B419" t="s">
        <v>334</v>
      </c>
    </row>
    <row r="420" spans="1:2" x14ac:dyDescent="0.4">
      <c r="A420" t="s">
        <v>730</v>
      </c>
      <c r="B420" t="s">
        <v>334</v>
      </c>
    </row>
    <row r="421" spans="1:2" x14ac:dyDescent="0.4">
      <c r="A421" t="s">
        <v>731</v>
      </c>
      <c r="B421" t="s">
        <v>334</v>
      </c>
    </row>
    <row r="422" spans="1:2" x14ac:dyDescent="0.4">
      <c r="A422" t="s">
        <v>732</v>
      </c>
      <c r="B422" t="s">
        <v>334</v>
      </c>
    </row>
    <row r="423" spans="1:2" x14ac:dyDescent="0.4">
      <c r="A423" t="s">
        <v>733</v>
      </c>
      <c r="B423" t="s">
        <v>334</v>
      </c>
    </row>
    <row r="424" spans="1:2" x14ac:dyDescent="0.4">
      <c r="A424" t="s">
        <v>734</v>
      </c>
      <c r="B424" t="s">
        <v>334</v>
      </c>
    </row>
    <row r="425" spans="1:2" x14ac:dyDescent="0.4">
      <c r="A425" t="s">
        <v>735</v>
      </c>
      <c r="B425" t="s">
        <v>336</v>
      </c>
    </row>
    <row r="426" spans="1:2" x14ac:dyDescent="0.4">
      <c r="A426" t="s">
        <v>736</v>
      </c>
      <c r="B426" t="s">
        <v>336</v>
      </c>
    </row>
    <row r="427" spans="1:2" x14ac:dyDescent="0.4">
      <c r="A427" t="s">
        <v>737</v>
      </c>
      <c r="B427" t="s">
        <v>336</v>
      </c>
    </row>
    <row r="428" spans="1:2" x14ac:dyDescent="0.4">
      <c r="A428" t="s">
        <v>738</v>
      </c>
      <c r="B428" t="s">
        <v>336</v>
      </c>
    </row>
    <row r="429" spans="1:2" x14ac:dyDescent="0.4">
      <c r="A429" t="s">
        <v>739</v>
      </c>
      <c r="B429" t="s">
        <v>336</v>
      </c>
    </row>
    <row r="430" spans="1:2" x14ac:dyDescent="0.4">
      <c r="A430" t="s">
        <v>740</v>
      </c>
      <c r="B430" t="s">
        <v>336</v>
      </c>
    </row>
    <row r="431" spans="1:2" x14ac:dyDescent="0.4">
      <c r="A431" t="s">
        <v>741</v>
      </c>
      <c r="B431" t="s">
        <v>336</v>
      </c>
    </row>
    <row r="432" spans="1:2" x14ac:dyDescent="0.4">
      <c r="A432" t="s">
        <v>742</v>
      </c>
      <c r="B432" t="s">
        <v>336</v>
      </c>
    </row>
    <row r="433" spans="1:2" x14ac:dyDescent="0.4">
      <c r="A433" t="s">
        <v>743</v>
      </c>
      <c r="B433" t="s">
        <v>338</v>
      </c>
    </row>
    <row r="434" spans="1:2" x14ac:dyDescent="0.4">
      <c r="A434" t="s">
        <v>744</v>
      </c>
      <c r="B434" t="s">
        <v>338</v>
      </c>
    </row>
    <row r="435" spans="1:2" x14ac:dyDescent="0.4">
      <c r="A435" t="s">
        <v>745</v>
      </c>
      <c r="B435" t="s">
        <v>338</v>
      </c>
    </row>
    <row r="436" spans="1:2" x14ac:dyDescent="0.4">
      <c r="A436" t="s">
        <v>746</v>
      </c>
      <c r="B436" t="s">
        <v>338</v>
      </c>
    </row>
    <row r="437" spans="1:2" x14ac:dyDescent="0.4">
      <c r="A437" t="s">
        <v>747</v>
      </c>
      <c r="B437" t="s">
        <v>338</v>
      </c>
    </row>
    <row r="438" spans="1:2" x14ac:dyDescent="0.4">
      <c r="A438" t="s">
        <v>748</v>
      </c>
      <c r="B438" t="s">
        <v>338</v>
      </c>
    </row>
    <row r="439" spans="1:2" x14ac:dyDescent="0.4">
      <c r="A439" t="s">
        <v>749</v>
      </c>
      <c r="B439" t="s">
        <v>338</v>
      </c>
    </row>
    <row r="440" spans="1:2" x14ac:dyDescent="0.4">
      <c r="A440" t="s">
        <v>750</v>
      </c>
      <c r="B440" t="s">
        <v>338</v>
      </c>
    </row>
    <row r="441" spans="1:2" x14ac:dyDescent="0.4">
      <c r="A441" t="s">
        <v>751</v>
      </c>
      <c r="B441" t="s">
        <v>338</v>
      </c>
    </row>
    <row r="442" spans="1:2" x14ac:dyDescent="0.4">
      <c r="A442" t="s">
        <v>752</v>
      </c>
      <c r="B442" t="s">
        <v>338</v>
      </c>
    </row>
    <row r="443" spans="1:2" x14ac:dyDescent="0.4">
      <c r="A443" t="s">
        <v>753</v>
      </c>
      <c r="B443" t="s">
        <v>338</v>
      </c>
    </row>
    <row r="444" spans="1:2" x14ac:dyDescent="0.4">
      <c r="A444" t="s">
        <v>754</v>
      </c>
      <c r="B444" t="s">
        <v>338</v>
      </c>
    </row>
    <row r="445" spans="1:2" x14ac:dyDescent="0.4">
      <c r="A445" t="s">
        <v>755</v>
      </c>
      <c r="B445" t="s">
        <v>338</v>
      </c>
    </row>
    <row r="446" spans="1:2" x14ac:dyDescent="0.4">
      <c r="A446" t="s">
        <v>756</v>
      </c>
      <c r="B446" t="s">
        <v>338</v>
      </c>
    </row>
    <row r="447" spans="1:2" x14ac:dyDescent="0.4">
      <c r="A447" t="s">
        <v>757</v>
      </c>
      <c r="B447" t="s">
        <v>340</v>
      </c>
    </row>
    <row r="448" spans="1:2" x14ac:dyDescent="0.4">
      <c r="A448" t="s">
        <v>758</v>
      </c>
      <c r="B448" t="s">
        <v>340</v>
      </c>
    </row>
    <row r="449" spans="1:2" x14ac:dyDescent="0.4">
      <c r="A449" t="s">
        <v>759</v>
      </c>
      <c r="B449" t="s">
        <v>340</v>
      </c>
    </row>
    <row r="450" spans="1:2" x14ac:dyDescent="0.4">
      <c r="A450" t="s">
        <v>760</v>
      </c>
      <c r="B450" t="s">
        <v>340</v>
      </c>
    </row>
    <row r="451" spans="1:2" x14ac:dyDescent="0.4">
      <c r="A451" t="s">
        <v>761</v>
      </c>
      <c r="B451" t="s">
        <v>340</v>
      </c>
    </row>
    <row r="452" spans="1:2" x14ac:dyDescent="0.4">
      <c r="A452" t="s">
        <v>762</v>
      </c>
      <c r="B452" t="s">
        <v>342</v>
      </c>
    </row>
    <row r="453" spans="1:2" x14ac:dyDescent="0.4">
      <c r="A453" t="s">
        <v>763</v>
      </c>
      <c r="B453" t="s">
        <v>342</v>
      </c>
    </row>
    <row r="454" spans="1:2" x14ac:dyDescent="0.4">
      <c r="A454" t="s">
        <v>764</v>
      </c>
      <c r="B454" t="s">
        <v>342</v>
      </c>
    </row>
    <row r="455" spans="1:2" x14ac:dyDescent="0.4">
      <c r="A455" t="s">
        <v>765</v>
      </c>
      <c r="B455" t="s">
        <v>342</v>
      </c>
    </row>
    <row r="456" spans="1:2" x14ac:dyDescent="0.4">
      <c r="A456" t="s">
        <v>766</v>
      </c>
      <c r="B456" t="s">
        <v>342</v>
      </c>
    </row>
    <row r="457" spans="1:2" x14ac:dyDescent="0.4">
      <c r="A457" t="s">
        <v>767</v>
      </c>
      <c r="B457" t="s">
        <v>342</v>
      </c>
    </row>
    <row r="458" spans="1:2" x14ac:dyDescent="0.4">
      <c r="A458" t="s">
        <v>768</v>
      </c>
      <c r="B458" t="s">
        <v>342</v>
      </c>
    </row>
    <row r="459" spans="1:2" x14ac:dyDescent="0.4">
      <c r="A459" t="s">
        <v>769</v>
      </c>
      <c r="B459" t="s">
        <v>342</v>
      </c>
    </row>
    <row r="460" spans="1:2" x14ac:dyDescent="0.4">
      <c r="A460" t="s">
        <v>770</v>
      </c>
      <c r="B460" t="s">
        <v>342</v>
      </c>
    </row>
    <row r="461" spans="1:2" x14ac:dyDescent="0.4">
      <c r="A461" t="s">
        <v>771</v>
      </c>
      <c r="B461" t="s">
        <v>342</v>
      </c>
    </row>
    <row r="462" spans="1:2" x14ac:dyDescent="0.4">
      <c r="A462" t="s">
        <v>772</v>
      </c>
      <c r="B462" t="s">
        <v>342</v>
      </c>
    </row>
    <row r="463" spans="1:2" x14ac:dyDescent="0.4">
      <c r="A463" t="s">
        <v>773</v>
      </c>
      <c r="B463" t="s">
        <v>342</v>
      </c>
    </row>
    <row r="464" spans="1:2" x14ac:dyDescent="0.4">
      <c r="A464" t="s">
        <v>774</v>
      </c>
      <c r="B464" t="s">
        <v>342</v>
      </c>
    </row>
    <row r="465" spans="1:2" x14ac:dyDescent="0.4">
      <c r="A465" t="s">
        <v>775</v>
      </c>
      <c r="B465" t="s">
        <v>342</v>
      </c>
    </row>
    <row r="466" spans="1:2" x14ac:dyDescent="0.4">
      <c r="A466" t="s">
        <v>776</v>
      </c>
      <c r="B466" t="s">
        <v>344</v>
      </c>
    </row>
    <row r="467" spans="1:2" x14ac:dyDescent="0.4">
      <c r="A467" t="s">
        <v>777</v>
      </c>
      <c r="B467" t="s">
        <v>344</v>
      </c>
    </row>
    <row r="468" spans="1:2" x14ac:dyDescent="0.4">
      <c r="A468" t="s">
        <v>778</v>
      </c>
      <c r="B468" t="s">
        <v>344</v>
      </c>
    </row>
    <row r="469" spans="1:2" x14ac:dyDescent="0.4">
      <c r="A469" t="s">
        <v>779</v>
      </c>
      <c r="B469" t="s">
        <v>344</v>
      </c>
    </row>
    <row r="470" spans="1:2" x14ac:dyDescent="0.4">
      <c r="A470" t="s">
        <v>780</v>
      </c>
      <c r="B470" t="s">
        <v>344</v>
      </c>
    </row>
    <row r="471" spans="1:2" x14ac:dyDescent="0.4">
      <c r="A471" t="s">
        <v>781</v>
      </c>
      <c r="B471" t="s">
        <v>344</v>
      </c>
    </row>
    <row r="472" spans="1:2" x14ac:dyDescent="0.4">
      <c r="A472" t="s">
        <v>782</v>
      </c>
      <c r="B472" t="s">
        <v>346</v>
      </c>
    </row>
    <row r="473" spans="1:2" x14ac:dyDescent="0.4">
      <c r="A473" t="s">
        <v>783</v>
      </c>
      <c r="B473" t="s">
        <v>346</v>
      </c>
    </row>
    <row r="474" spans="1:2" x14ac:dyDescent="0.4">
      <c r="A474" t="s">
        <v>784</v>
      </c>
      <c r="B474" t="s">
        <v>346</v>
      </c>
    </row>
    <row r="475" spans="1:2" x14ac:dyDescent="0.4">
      <c r="A475" t="s">
        <v>785</v>
      </c>
      <c r="B475" t="s">
        <v>346</v>
      </c>
    </row>
    <row r="476" spans="1:2" x14ac:dyDescent="0.4">
      <c r="A476" t="s">
        <v>786</v>
      </c>
      <c r="B476" t="s">
        <v>346</v>
      </c>
    </row>
    <row r="477" spans="1:2" x14ac:dyDescent="0.4">
      <c r="A477" t="s">
        <v>787</v>
      </c>
      <c r="B477" t="s">
        <v>346</v>
      </c>
    </row>
    <row r="478" spans="1:2" x14ac:dyDescent="0.4">
      <c r="A478" t="s">
        <v>788</v>
      </c>
      <c r="B478" t="s">
        <v>346</v>
      </c>
    </row>
    <row r="479" spans="1:2" x14ac:dyDescent="0.4">
      <c r="A479" t="s">
        <v>789</v>
      </c>
      <c r="B479" t="s">
        <v>346</v>
      </c>
    </row>
    <row r="480" spans="1:2" x14ac:dyDescent="0.4">
      <c r="A480" t="s">
        <v>790</v>
      </c>
      <c r="B480" t="s">
        <v>348</v>
      </c>
    </row>
    <row r="481" spans="1:2" x14ac:dyDescent="0.4">
      <c r="A481" t="s">
        <v>791</v>
      </c>
      <c r="B481" t="s">
        <v>348</v>
      </c>
    </row>
    <row r="482" spans="1:2" x14ac:dyDescent="0.4">
      <c r="A482" t="s">
        <v>792</v>
      </c>
      <c r="B482" t="s">
        <v>348</v>
      </c>
    </row>
    <row r="483" spans="1:2" x14ac:dyDescent="0.4">
      <c r="A483" t="s">
        <v>793</v>
      </c>
      <c r="B483" t="s">
        <v>348</v>
      </c>
    </row>
    <row r="484" spans="1:2" x14ac:dyDescent="0.4">
      <c r="A484" t="s">
        <v>794</v>
      </c>
      <c r="B484" t="s">
        <v>348</v>
      </c>
    </row>
    <row r="485" spans="1:2" x14ac:dyDescent="0.4">
      <c r="A485" t="s">
        <v>795</v>
      </c>
      <c r="B485" t="s">
        <v>348</v>
      </c>
    </row>
    <row r="486" spans="1:2" x14ac:dyDescent="0.4">
      <c r="A486" t="s">
        <v>796</v>
      </c>
      <c r="B486" t="s">
        <v>348</v>
      </c>
    </row>
    <row r="487" spans="1:2" x14ac:dyDescent="0.4">
      <c r="A487" t="s">
        <v>797</v>
      </c>
      <c r="B487" t="s">
        <v>348</v>
      </c>
    </row>
    <row r="488" spans="1:2" x14ac:dyDescent="0.4">
      <c r="A488" t="s">
        <v>798</v>
      </c>
      <c r="B488" t="s">
        <v>348</v>
      </c>
    </row>
    <row r="489" spans="1:2" x14ac:dyDescent="0.4">
      <c r="A489" t="s">
        <v>799</v>
      </c>
      <c r="B489" t="s">
        <v>348</v>
      </c>
    </row>
    <row r="490" spans="1:2" x14ac:dyDescent="0.4">
      <c r="A490" t="s">
        <v>800</v>
      </c>
      <c r="B490" t="s">
        <v>350</v>
      </c>
    </row>
    <row r="491" spans="1:2" x14ac:dyDescent="0.4">
      <c r="A491" t="s">
        <v>801</v>
      </c>
      <c r="B491" t="s">
        <v>350</v>
      </c>
    </row>
    <row r="492" spans="1:2" x14ac:dyDescent="0.4">
      <c r="A492" t="s">
        <v>802</v>
      </c>
      <c r="B492" t="s">
        <v>350</v>
      </c>
    </row>
    <row r="493" spans="1:2" x14ac:dyDescent="0.4">
      <c r="A493" t="s">
        <v>803</v>
      </c>
      <c r="B493" t="s">
        <v>350</v>
      </c>
    </row>
    <row r="494" spans="1:2" x14ac:dyDescent="0.4">
      <c r="A494" t="s">
        <v>804</v>
      </c>
      <c r="B494" t="s">
        <v>350</v>
      </c>
    </row>
    <row r="495" spans="1:2" x14ac:dyDescent="0.4">
      <c r="A495" t="s">
        <v>805</v>
      </c>
      <c r="B495" t="s">
        <v>350</v>
      </c>
    </row>
    <row r="496" spans="1:2" x14ac:dyDescent="0.4">
      <c r="A496" t="s">
        <v>806</v>
      </c>
      <c r="B496" t="s">
        <v>352</v>
      </c>
    </row>
    <row r="497" spans="1:2" x14ac:dyDescent="0.4">
      <c r="A497" t="s">
        <v>807</v>
      </c>
      <c r="B497" t="s">
        <v>352</v>
      </c>
    </row>
    <row r="498" spans="1:2" x14ac:dyDescent="0.4">
      <c r="A498" t="s">
        <v>808</v>
      </c>
      <c r="B498" t="s">
        <v>352</v>
      </c>
    </row>
    <row r="499" spans="1:2" x14ac:dyDescent="0.4">
      <c r="A499" t="s">
        <v>809</v>
      </c>
      <c r="B499" t="s">
        <v>352</v>
      </c>
    </row>
    <row r="500" spans="1:2" x14ac:dyDescent="0.4">
      <c r="A500" t="s">
        <v>810</v>
      </c>
      <c r="B500" t="s">
        <v>352</v>
      </c>
    </row>
    <row r="501" spans="1:2" x14ac:dyDescent="0.4">
      <c r="A501" t="s">
        <v>811</v>
      </c>
      <c r="B501" t="s">
        <v>354</v>
      </c>
    </row>
    <row r="502" spans="1:2" x14ac:dyDescent="0.4">
      <c r="A502" t="s">
        <v>812</v>
      </c>
      <c r="B502" t="s">
        <v>354</v>
      </c>
    </row>
    <row r="503" spans="1:2" x14ac:dyDescent="0.4">
      <c r="A503" t="s">
        <v>813</v>
      </c>
      <c r="B503" t="s">
        <v>354</v>
      </c>
    </row>
    <row r="504" spans="1:2" x14ac:dyDescent="0.4">
      <c r="A504" t="s">
        <v>814</v>
      </c>
      <c r="B504" t="s">
        <v>354</v>
      </c>
    </row>
    <row r="505" spans="1:2" x14ac:dyDescent="0.4">
      <c r="A505" t="s">
        <v>815</v>
      </c>
      <c r="B505" t="s">
        <v>354</v>
      </c>
    </row>
    <row r="506" spans="1:2" x14ac:dyDescent="0.4">
      <c r="A506" t="s">
        <v>816</v>
      </c>
      <c r="B506" t="s">
        <v>354</v>
      </c>
    </row>
    <row r="507" spans="1:2" x14ac:dyDescent="0.4">
      <c r="A507" t="s">
        <v>817</v>
      </c>
      <c r="B507" t="s">
        <v>356</v>
      </c>
    </row>
    <row r="508" spans="1:2" x14ac:dyDescent="0.4">
      <c r="A508" t="s">
        <v>818</v>
      </c>
      <c r="B508" t="s">
        <v>356</v>
      </c>
    </row>
    <row r="509" spans="1:2" x14ac:dyDescent="0.4">
      <c r="A509" t="s">
        <v>819</v>
      </c>
      <c r="B509" t="s">
        <v>356</v>
      </c>
    </row>
    <row r="510" spans="1:2" x14ac:dyDescent="0.4">
      <c r="A510" t="s">
        <v>820</v>
      </c>
      <c r="B510" t="s">
        <v>356</v>
      </c>
    </row>
    <row r="511" spans="1:2" x14ac:dyDescent="0.4">
      <c r="A511" t="s">
        <v>821</v>
      </c>
      <c r="B511" t="s">
        <v>356</v>
      </c>
    </row>
    <row r="512" spans="1:2" x14ac:dyDescent="0.4">
      <c r="A512" t="s">
        <v>822</v>
      </c>
      <c r="B512" t="s">
        <v>356</v>
      </c>
    </row>
    <row r="513" spans="1:2" x14ac:dyDescent="0.4">
      <c r="A513" t="s">
        <v>823</v>
      </c>
      <c r="B513" t="s">
        <v>356</v>
      </c>
    </row>
    <row r="514" spans="1:2" x14ac:dyDescent="0.4">
      <c r="A514" t="s">
        <v>824</v>
      </c>
      <c r="B514" t="s">
        <v>356</v>
      </c>
    </row>
    <row r="515" spans="1:2" x14ac:dyDescent="0.4">
      <c r="A515" t="s">
        <v>825</v>
      </c>
      <c r="B515" t="s">
        <v>356</v>
      </c>
    </row>
    <row r="516" spans="1:2" x14ac:dyDescent="0.4">
      <c r="A516" t="s">
        <v>826</v>
      </c>
      <c r="B516" t="s">
        <v>356</v>
      </c>
    </row>
    <row r="517" spans="1:2" x14ac:dyDescent="0.4">
      <c r="A517" t="s">
        <v>827</v>
      </c>
      <c r="B517" t="s">
        <v>358</v>
      </c>
    </row>
    <row r="518" spans="1:2" x14ac:dyDescent="0.4">
      <c r="A518" t="s">
        <v>828</v>
      </c>
      <c r="B518" t="s">
        <v>358</v>
      </c>
    </row>
    <row r="519" spans="1:2" x14ac:dyDescent="0.4">
      <c r="A519" t="s">
        <v>829</v>
      </c>
      <c r="B519" t="s">
        <v>358</v>
      </c>
    </row>
    <row r="520" spans="1:2" x14ac:dyDescent="0.4">
      <c r="A520" t="s">
        <v>830</v>
      </c>
      <c r="B520" t="s">
        <v>358</v>
      </c>
    </row>
    <row r="521" spans="1:2" x14ac:dyDescent="0.4">
      <c r="A521" t="s">
        <v>831</v>
      </c>
      <c r="B521" t="s">
        <v>358</v>
      </c>
    </row>
    <row r="522" spans="1:2" x14ac:dyDescent="0.4">
      <c r="A522" t="s">
        <v>832</v>
      </c>
      <c r="B522" t="s">
        <v>360</v>
      </c>
    </row>
    <row r="523" spans="1:2" x14ac:dyDescent="0.4">
      <c r="A523" t="s">
        <v>833</v>
      </c>
      <c r="B523" t="s">
        <v>360</v>
      </c>
    </row>
    <row r="524" spans="1:2" x14ac:dyDescent="0.4">
      <c r="A524" t="s">
        <v>834</v>
      </c>
      <c r="B524" t="s">
        <v>360</v>
      </c>
    </row>
    <row r="525" spans="1:2" x14ac:dyDescent="0.4">
      <c r="A525" t="s">
        <v>835</v>
      </c>
      <c r="B525" t="s">
        <v>360</v>
      </c>
    </row>
    <row r="526" spans="1:2" x14ac:dyDescent="0.4">
      <c r="A526" t="s">
        <v>836</v>
      </c>
      <c r="B526" t="s">
        <v>360</v>
      </c>
    </row>
    <row r="527" spans="1:2" x14ac:dyDescent="0.4">
      <c r="A527" t="s">
        <v>837</v>
      </c>
      <c r="B527" t="s">
        <v>360</v>
      </c>
    </row>
    <row r="528" spans="1:2" x14ac:dyDescent="0.4">
      <c r="A528" t="s">
        <v>838</v>
      </c>
      <c r="B528" t="s">
        <v>360</v>
      </c>
    </row>
    <row r="529" spans="1:2" x14ac:dyDescent="0.4">
      <c r="A529" t="s">
        <v>839</v>
      </c>
      <c r="B529" t="s">
        <v>360</v>
      </c>
    </row>
    <row r="530" spans="1:2" x14ac:dyDescent="0.4">
      <c r="A530" t="s">
        <v>840</v>
      </c>
      <c r="B530" t="s">
        <v>360</v>
      </c>
    </row>
    <row r="531" spans="1:2" x14ac:dyDescent="0.4">
      <c r="A531" t="s">
        <v>841</v>
      </c>
      <c r="B531" t="s">
        <v>360</v>
      </c>
    </row>
    <row r="532" spans="1:2" x14ac:dyDescent="0.4">
      <c r="A532" t="s">
        <v>842</v>
      </c>
      <c r="B532" t="s">
        <v>362</v>
      </c>
    </row>
    <row r="533" spans="1:2" x14ac:dyDescent="0.4">
      <c r="A533" t="s">
        <v>843</v>
      </c>
      <c r="B533" t="s">
        <v>362</v>
      </c>
    </row>
    <row r="534" spans="1:2" x14ac:dyDescent="0.4">
      <c r="A534" t="s">
        <v>844</v>
      </c>
      <c r="B534" t="s">
        <v>362</v>
      </c>
    </row>
    <row r="535" spans="1:2" x14ac:dyDescent="0.4">
      <c r="A535" t="s">
        <v>845</v>
      </c>
      <c r="B535" t="s">
        <v>362</v>
      </c>
    </row>
    <row r="536" spans="1:2" x14ac:dyDescent="0.4">
      <c r="A536" t="s">
        <v>846</v>
      </c>
      <c r="B536" t="s">
        <v>362</v>
      </c>
    </row>
    <row r="537" spans="1:2" x14ac:dyDescent="0.4">
      <c r="A537" t="s">
        <v>847</v>
      </c>
      <c r="B537" t="s">
        <v>362</v>
      </c>
    </row>
    <row r="538" spans="1:2" x14ac:dyDescent="0.4">
      <c r="A538" t="s">
        <v>848</v>
      </c>
      <c r="B538" t="s">
        <v>364</v>
      </c>
    </row>
    <row r="539" spans="1:2" x14ac:dyDescent="0.4">
      <c r="A539" t="s">
        <v>849</v>
      </c>
      <c r="B539" t="s">
        <v>364</v>
      </c>
    </row>
    <row r="540" spans="1:2" x14ac:dyDescent="0.4">
      <c r="A540" t="s">
        <v>850</v>
      </c>
      <c r="B540" t="s">
        <v>364</v>
      </c>
    </row>
    <row r="541" spans="1:2" x14ac:dyDescent="0.4">
      <c r="A541" t="s">
        <v>851</v>
      </c>
      <c r="B541" t="s">
        <v>364</v>
      </c>
    </row>
    <row r="542" spans="1:2" x14ac:dyDescent="0.4">
      <c r="A542" t="s">
        <v>852</v>
      </c>
      <c r="B542" t="s">
        <v>364</v>
      </c>
    </row>
    <row r="543" spans="1:2" x14ac:dyDescent="0.4">
      <c r="A543" t="s">
        <v>853</v>
      </c>
      <c r="B543" t="s">
        <v>364</v>
      </c>
    </row>
    <row r="544" spans="1:2" x14ac:dyDescent="0.4">
      <c r="A544" t="s">
        <v>854</v>
      </c>
      <c r="B544" t="s">
        <v>366</v>
      </c>
    </row>
    <row r="545" spans="1:2" x14ac:dyDescent="0.4">
      <c r="A545" t="s">
        <v>855</v>
      </c>
      <c r="B545" t="s">
        <v>366</v>
      </c>
    </row>
    <row r="546" spans="1:2" x14ac:dyDescent="0.4">
      <c r="A546" t="s">
        <v>856</v>
      </c>
      <c r="B546" t="s">
        <v>366</v>
      </c>
    </row>
    <row r="547" spans="1:2" x14ac:dyDescent="0.4">
      <c r="A547" t="s">
        <v>857</v>
      </c>
      <c r="B547" t="s">
        <v>366</v>
      </c>
    </row>
    <row r="548" spans="1:2" x14ac:dyDescent="0.4">
      <c r="A548" t="s">
        <v>858</v>
      </c>
      <c r="B548" t="s">
        <v>366</v>
      </c>
    </row>
    <row r="549" spans="1:2" x14ac:dyDescent="0.4">
      <c r="A549" t="s">
        <v>859</v>
      </c>
      <c r="B549" t="s">
        <v>366</v>
      </c>
    </row>
    <row r="550" spans="1:2" x14ac:dyDescent="0.4">
      <c r="A550" t="s">
        <v>860</v>
      </c>
      <c r="B550" t="s">
        <v>368</v>
      </c>
    </row>
    <row r="551" spans="1:2" x14ac:dyDescent="0.4">
      <c r="A551" t="s">
        <v>861</v>
      </c>
      <c r="B551" t="s">
        <v>368</v>
      </c>
    </row>
    <row r="552" spans="1:2" x14ac:dyDescent="0.4">
      <c r="A552" t="s">
        <v>862</v>
      </c>
      <c r="B552" t="s">
        <v>368</v>
      </c>
    </row>
    <row r="553" spans="1:2" x14ac:dyDescent="0.4">
      <c r="A553" t="s">
        <v>863</v>
      </c>
      <c r="B553" t="s">
        <v>368</v>
      </c>
    </row>
    <row r="554" spans="1:2" x14ac:dyDescent="0.4">
      <c r="A554" t="s">
        <v>864</v>
      </c>
      <c r="B554" t="s">
        <v>368</v>
      </c>
    </row>
    <row r="555" spans="1:2" x14ac:dyDescent="0.4">
      <c r="A555" t="s">
        <v>865</v>
      </c>
      <c r="B555" t="s">
        <v>368</v>
      </c>
    </row>
    <row r="556" spans="1:2" x14ac:dyDescent="0.4">
      <c r="A556" t="s">
        <v>866</v>
      </c>
      <c r="B556" t="s">
        <v>368</v>
      </c>
    </row>
    <row r="557" spans="1:2" x14ac:dyDescent="0.4">
      <c r="A557" t="s">
        <v>867</v>
      </c>
      <c r="B557" t="s">
        <v>368</v>
      </c>
    </row>
    <row r="558" spans="1:2" x14ac:dyDescent="0.4">
      <c r="A558" t="s">
        <v>868</v>
      </c>
      <c r="B558" t="s">
        <v>368</v>
      </c>
    </row>
    <row r="559" spans="1:2" x14ac:dyDescent="0.4">
      <c r="A559" t="s">
        <v>869</v>
      </c>
      <c r="B559" t="s">
        <v>368</v>
      </c>
    </row>
    <row r="560" spans="1:2" x14ac:dyDescent="0.4">
      <c r="A560" t="s">
        <v>870</v>
      </c>
      <c r="B560" t="s">
        <v>370</v>
      </c>
    </row>
    <row r="561" spans="1:2" x14ac:dyDescent="0.4">
      <c r="A561" t="s">
        <v>871</v>
      </c>
      <c r="B561" t="s">
        <v>370</v>
      </c>
    </row>
    <row r="562" spans="1:2" x14ac:dyDescent="0.4">
      <c r="A562" t="s">
        <v>872</v>
      </c>
      <c r="B562" t="s">
        <v>370</v>
      </c>
    </row>
    <row r="563" spans="1:2" x14ac:dyDescent="0.4">
      <c r="A563" t="s">
        <v>873</v>
      </c>
      <c r="B563" t="s">
        <v>370</v>
      </c>
    </row>
    <row r="564" spans="1:2" x14ac:dyDescent="0.4">
      <c r="A564" t="s">
        <v>874</v>
      </c>
      <c r="B564" t="s">
        <v>370</v>
      </c>
    </row>
    <row r="565" spans="1:2" x14ac:dyDescent="0.4">
      <c r="A565" t="s">
        <v>875</v>
      </c>
      <c r="B565" t="s">
        <v>370</v>
      </c>
    </row>
    <row r="566" spans="1:2" x14ac:dyDescent="0.4">
      <c r="A566" t="s">
        <v>876</v>
      </c>
      <c r="B566" t="s">
        <v>370</v>
      </c>
    </row>
    <row r="567" spans="1:2" x14ac:dyDescent="0.4">
      <c r="A567" t="s">
        <v>877</v>
      </c>
      <c r="B567" t="s">
        <v>370</v>
      </c>
    </row>
    <row r="568" spans="1:2" x14ac:dyDescent="0.4">
      <c r="A568" t="s">
        <v>878</v>
      </c>
      <c r="B568" t="s">
        <v>370</v>
      </c>
    </row>
    <row r="569" spans="1:2" x14ac:dyDescent="0.4">
      <c r="A569" t="s">
        <v>879</v>
      </c>
      <c r="B569" t="s">
        <v>370</v>
      </c>
    </row>
    <row r="570" spans="1:2" x14ac:dyDescent="0.4">
      <c r="A570" t="s">
        <v>880</v>
      </c>
      <c r="B570" t="s">
        <v>372</v>
      </c>
    </row>
    <row r="571" spans="1:2" x14ac:dyDescent="0.4">
      <c r="A571" t="s">
        <v>881</v>
      </c>
      <c r="B571" t="s">
        <v>372</v>
      </c>
    </row>
    <row r="572" spans="1:2" x14ac:dyDescent="0.4">
      <c r="A572" t="s">
        <v>882</v>
      </c>
      <c r="B572" t="s">
        <v>372</v>
      </c>
    </row>
    <row r="573" spans="1:2" x14ac:dyDescent="0.4">
      <c r="A573" t="s">
        <v>883</v>
      </c>
      <c r="B573" t="s">
        <v>372</v>
      </c>
    </row>
    <row r="574" spans="1:2" x14ac:dyDescent="0.4">
      <c r="A574" t="s">
        <v>884</v>
      </c>
      <c r="B574" t="s">
        <v>372</v>
      </c>
    </row>
    <row r="575" spans="1:2" x14ac:dyDescent="0.4">
      <c r="A575" t="s">
        <v>885</v>
      </c>
      <c r="B575" t="s">
        <v>372</v>
      </c>
    </row>
    <row r="576" spans="1:2" x14ac:dyDescent="0.4">
      <c r="A576" t="s">
        <v>886</v>
      </c>
      <c r="B576" t="s">
        <v>372</v>
      </c>
    </row>
    <row r="577" spans="1:2" x14ac:dyDescent="0.4">
      <c r="A577" t="s">
        <v>887</v>
      </c>
      <c r="B577" t="s">
        <v>372</v>
      </c>
    </row>
    <row r="578" spans="1:2" x14ac:dyDescent="0.4">
      <c r="A578" t="s">
        <v>888</v>
      </c>
      <c r="B578" t="s">
        <v>374</v>
      </c>
    </row>
    <row r="579" spans="1:2" x14ac:dyDescent="0.4">
      <c r="A579" t="s">
        <v>889</v>
      </c>
      <c r="B579" t="s">
        <v>374</v>
      </c>
    </row>
    <row r="580" spans="1:2" x14ac:dyDescent="0.4">
      <c r="A580" t="s">
        <v>890</v>
      </c>
      <c r="B580" t="s">
        <v>374</v>
      </c>
    </row>
    <row r="581" spans="1:2" x14ac:dyDescent="0.4">
      <c r="A581" t="s">
        <v>891</v>
      </c>
      <c r="B581" t="s">
        <v>374</v>
      </c>
    </row>
    <row r="582" spans="1:2" x14ac:dyDescent="0.4">
      <c r="A582" t="s">
        <v>892</v>
      </c>
      <c r="B582" t="s">
        <v>374</v>
      </c>
    </row>
    <row r="583" spans="1:2" x14ac:dyDescent="0.4">
      <c r="A583" t="s">
        <v>893</v>
      </c>
      <c r="B583" t="s">
        <v>374</v>
      </c>
    </row>
    <row r="584" spans="1:2" x14ac:dyDescent="0.4">
      <c r="A584" t="s">
        <v>894</v>
      </c>
      <c r="B584" t="s">
        <v>376</v>
      </c>
    </row>
    <row r="585" spans="1:2" x14ac:dyDescent="0.4">
      <c r="A585" t="s">
        <v>895</v>
      </c>
      <c r="B585" t="s">
        <v>376</v>
      </c>
    </row>
    <row r="586" spans="1:2" x14ac:dyDescent="0.4">
      <c r="A586" t="s">
        <v>896</v>
      </c>
      <c r="B586" t="s">
        <v>376</v>
      </c>
    </row>
    <row r="587" spans="1:2" x14ac:dyDescent="0.4">
      <c r="A587" t="s">
        <v>897</v>
      </c>
      <c r="B587" t="s">
        <v>376</v>
      </c>
    </row>
    <row r="588" spans="1:2" x14ac:dyDescent="0.4">
      <c r="A588" t="s">
        <v>898</v>
      </c>
      <c r="B588" t="s">
        <v>376</v>
      </c>
    </row>
    <row r="589" spans="1:2" x14ac:dyDescent="0.4">
      <c r="A589" t="s">
        <v>899</v>
      </c>
      <c r="B589" t="s">
        <v>376</v>
      </c>
    </row>
    <row r="590" spans="1:2" x14ac:dyDescent="0.4">
      <c r="A590" t="s">
        <v>900</v>
      </c>
      <c r="B590" t="s">
        <v>378</v>
      </c>
    </row>
    <row r="591" spans="1:2" x14ac:dyDescent="0.4">
      <c r="A591" t="s">
        <v>901</v>
      </c>
      <c r="B591" t="s">
        <v>378</v>
      </c>
    </row>
    <row r="592" spans="1:2" x14ac:dyDescent="0.4">
      <c r="A592" t="s">
        <v>902</v>
      </c>
      <c r="B592" t="s">
        <v>378</v>
      </c>
    </row>
    <row r="593" spans="1:2" x14ac:dyDescent="0.4">
      <c r="A593" t="s">
        <v>903</v>
      </c>
      <c r="B593" t="s">
        <v>378</v>
      </c>
    </row>
    <row r="594" spans="1:2" x14ac:dyDescent="0.4">
      <c r="A594" t="s">
        <v>904</v>
      </c>
      <c r="B594" t="s">
        <v>380</v>
      </c>
    </row>
    <row r="595" spans="1:2" x14ac:dyDescent="0.4">
      <c r="A595" t="s">
        <v>905</v>
      </c>
      <c r="B595" t="s">
        <v>380</v>
      </c>
    </row>
    <row r="596" spans="1:2" x14ac:dyDescent="0.4">
      <c r="A596" t="s">
        <v>906</v>
      </c>
      <c r="B596" t="s">
        <v>380</v>
      </c>
    </row>
    <row r="597" spans="1:2" x14ac:dyDescent="0.4">
      <c r="A597" t="s">
        <v>907</v>
      </c>
      <c r="B597" t="s">
        <v>380</v>
      </c>
    </row>
    <row r="598" spans="1:2" x14ac:dyDescent="0.4">
      <c r="A598" t="s">
        <v>908</v>
      </c>
      <c r="B598" t="s">
        <v>380</v>
      </c>
    </row>
    <row r="599" spans="1:2" x14ac:dyDescent="0.4">
      <c r="A599" t="s">
        <v>909</v>
      </c>
      <c r="B599" t="s">
        <v>380</v>
      </c>
    </row>
    <row r="600" spans="1:2" x14ac:dyDescent="0.4">
      <c r="A600" t="s">
        <v>910</v>
      </c>
      <c r="B600" t="s">
        <v>380</v>
      </c>
    </row>
    <row r="601" spans="1:2" x14ac:dyDescent="0.4">
      <c r="A601" t="s">
        <v>911</v>
      </c>
      <c r="B601" t="s">
        <v>380</v>
      </c>
    </row>
    <row r="602" spans="1:2" x14ac:dyDescent="0.4">
      <c r="A602" t="s">
        <v>912</v>
      </c>
      <c r="B602" t="s">
        <v>382</v>
      </c>
    </row>
    <row r="603" spans="1:2" x14ac:dyDescent="0.4">
      <c r="A603" t="s">
        <v>913</v>
      </c>
      <c r="B603" t="s">
        <v>382</v>
      </c>
    </row>
    <row r="604" spans="1:2" x14ac:dyDescent="0.4">
      <c r="A604" t="s">
        <v>914</v>
      </c>
      <c r="B604" t="s">
        <v>382</v>
      </c>
    </row>
    <row r="605" spans="1:2" x14ac:dyDescent="0.4">
      <c r="A605" t="s">
        <v>915</v>
      </c>
      <c r="B605" t="s">
        <v>382</v>
      </c>
    </row>
    <row r="606" spans="1:2" x14ac:dyDescent="0.4">
      <c r="A606" t="s">
        <v>916</v>
      </c>
      <c r="B606" t="s">
        <v>384</v>
      </c>
    </row>
    <row r="607" spans="1:2" x14ac:dyDescent="0.4">
      <c r="A607" t="s">
        <v>917</v>
      </c>
      <c r="B607" t="s">
        <v>384</v>
      </c>
    </row>
    <row r="608" spans="1:2" x14ac:dyDescent="0.4">
      <c r="A608" t="s">
        <v>918</v>
      </c>
      <c r="B608" t="s">
        <v>384</v>
      </c>
    </row>
    <row r="609" spans="1:2" x14ac:dyDescent="0.4">
      <c r="A609" t="s">
        <v>919</v>
      </c>
      <c r="B609" t="s">
        <v>384</v>
      </c>
    </row>
    <row r="610" spans="1:2" x14ac:dyDescent="0.4">
      <c r="A610" t="s">
        <v>920</v>
      </c>
      <c r="B610" t="s">
        <v>384</v>
      </c>
    </row>
    <row r="611" spans="1:2" x14ac:dyDescent="0.4">
      <c r="A611" t="s">
        <v>921</v>
      </c>
      <c r="B611" t="s">
        <v>384</v>
      </c>
    </row>
    <row r="612" spans="1:2" x14ac:dyDescent="0.4">
      <c r="A612" t="s">
        <v>922</v>
      </c>
      <c r="B612" t="s">
        <v>386</v>
      </c>
    </row>
    <row r="613" spans="1:2" x14ac:dyDescent="0.4">
      <c r="A613" t="s">
        <v>923</v>
      </c>
      <c r="B613" t="s">
        <v>386</v>
      </c>
    </row>
    <row r="614" spans="1:2" x14ac:dyDescent="0.4">
      <c r="A614" t="s">
        <v>924</v>
      </c>
      <c r="B614" t="s">
        <v>386</v>
      </c>
    </row>
    <row r="615" spans="1:2" x14ac:dyDescent="0.4">
      <c r="A615" t="s">
        <v>925</v>
      </c>
      <c r="B615" t="s">
        <v>386</v>
      </c>
    </row>
    <row r="616" spans="1:2" x14ac:dyDescent="0.4">
      <c r="A616" t="s">
        <v>926</v>
      </c>
      <c r="B616" t="s">
        <v>386</v>
      </c>
    </row>
    <row r="617" spans="1:2" x14ac:dyDescent="0.4">
      <c r="A617" t="s">
        <v>927</v>
      </c>
      <c r="B617" t="s">
        <v>386</v>
      </c>
    </row>
    <row r="618" spans="1:2" x14ac:dyDescent="0.4">
      <c r="A618" t="s">
        <v>928</v>
      </c>
      <c r="B618" t="s">
        <v>388</v>
      </c>
    </row>
    <row r="619" spans="1:2" x14ac:dyDescent="0.4">
      <c r="A619" t="s">
        <v>929</v>
      </c>
      <c r="B619" t="s">
        <v>388</v>
      </c>
    </row>
    <row r="620" spans="1:2" x14ac:dyDescent="0.4">
      <c r="A620" t="s">
        <v>930</v>
      </c>
      <c r="B620" t="s">
        <v>388</v>
      </c>
    </row>
    <row r="621" spans="1:2" x14ac:dyDescent="0.4">
      <c r="A621" t="s">
        <v>931</v>
      </c>
      <c r="B621" t="s">
        <v>388</v>
      </c>
    </row>
    <row r="622" spans="1:2" x14ac:dyDescent="0.4">
      <c r="A622" t="s">
        <v>932</v>
      </c>
      <c r="B622" t="s">
        <v>388</v>
      </c>
    </row>
    <row r="623" spans="1:2" x14ac:dyDescent="0.4">
      <c r="A623" t="s">
        <v>933</v>
      </c>
      <c r="B623" t="s">
        <v>390</v>
      </c>
    </row>
    <row r="624" spans="1:2" x14ac:dyDescent="0.4">
      <c r="A624" t="s">
        <v>934</v>
      </c>
      <c r="B624" t="s">
        <v>390</v>
      </c>
    </row>
    <row r="625" spans="1:2" x14ac:dyDescent="0.4">
      <c r="A625" t="s">
        <v>935</v>
      </c>
      <c r="B625" t="s">
        <v>390</v>
      </c>
    </row>
    <row r="626" spans="1:2" x14ac:dyDescent="0.4">
      <c r="A626" t="s">
        <v>936</v>
      </c>
      <c r="B626" t="s">
        <v>390</v>
      </c>
    </row>
    <row r="627" spans="1:2" x14ac:dyDescent="0.4">
      <c r="A627" t="s">
        <v>937</v>
      </c>
      <c r="B627" t="s">
        <v>390</v>
      </c>
    </row>
    <row r="628" spans="1:2" x14ac:dyDescent="0.4">
      <c r="A628" t="s">
        <v>938</v>
      </c>
      <c r="B628" t="s">
        <v>392</v>
      </c>
    </row>
    <row r="629" spans="1:2" x14ac:dyDescent="0.4">
      <c r="A629" t="s">
        <v>939</v>
      </c>
      <c r="B629" t="s">
        <v>392</v>
      </c>
    </row>
    <row r="630" spans="1:2" x14ac:dyDescent="0.4">
      <c r="A630" t="s">
        <v>940</v>
      </c>
      <c r="B630" t="s">
        <v>392</v>
      </c>
    </row>
    <row r="631" spans="1:2" x14ac:dyDescent="0.4">
      <c r="A631" t="s">
        <v>941</v>
      </c>
      <c r="B631" t="s">
        <v>392</v>
      </c>
    </row>
    <row r="632" spans="1:2" x14ac:dyDescent="0.4">
      <c r="A632" t="s">
        <v>942</v>
      </c>
      <c r="B632" t="s">
        <v>392</v>
      </c>
    </row>
    <row r="633" spans="1:2" x14ac:dyDescent="0.4">
      <c r="A633" t="s">
        <v>943</v>
      </c>
      <c r="B633" t="s">
        <v>392</v>
      </c>
    </row>
    <row r="634" spans="1:2" x14ac:dyDescent="0.4">
      <c r="A634" t="s">
        <v>944</v>
      </c>
      <c r="B634" t="s">
        <v>392</v>
      </c>
    </row>
    <row r="635" spans="1:2" x14ac:dyDescent="0.4">
      <c r="A635" t="s">
        <v>945</v>
      </c>
      <c r="B635" t="s">
        <v>392</v>
      </c>
    </row>
    <row r="636" spans="1:2" x14ac:dyDescent="0.4">
      <c r="A636" t="s">
        <v>946</v>
      </c>
      <c r="B636" t="s">
        <v>392</v>
      </c>
    </row>
    <row r="637" spans="1:2" x14ac:dyDescent="0.4">
      <c r="A637" t="s">
        <v>947</v>
      </c>
      <c r="B637" t="s">
        <v>392</v>
      </c>
    </row>
    <row r="638" spans="1:2" x14ac:dyDescent="0.4">
      <c r="A638" t="s">
        <v>948</v>
      </c>
      <c r="B638" t="s">
        <v>392</v>
      </c>
    </row>
    <row r="639" spans="1:2" x14ac:dyDescent="0.4">
      <c r="A639" t="s">
        <v>949</v>
      </c>
      <c r="B639" t="s">
        <v>394</v>
      </c>
    </row>
    <row r="640" spans="1:2" x14ac:dyDescent="0.4">
      <c r="A640" t="s">
        <v>950</v>
      </c>
      <c r="B640" t="s">
        <v>394</v>
      </c>
    </row>
    <row r="641" spans="1:2" x14ac:dyDescent="0.4">
      <c r="A641" t="s">
        <v>951</v>
      </c>
      <c r="B641" t="s">
        <v>394</v>
      </c>
    </row>
    <row r="642" spans="1:2" x14ac:dyDescent="0.4">
      <c r="A642" t="s">
        <v>952</v>
      </c>
      <c r="B642" t="s">
        <v>394</v>
      </c>
    </row>
    <row r="643" spans="1:2" x14ac:dyDescent="0.4">
      <c r="A643" t="s">
        <v>953</v>
      </c>
      <c r="B643" t="s">
        <v>394</v>
      </c>
    </row>
    <row r="644" spans="1:2" x14ac:dyDescent="0.4">
      <c r="A644" t="s">
        <v>954</v>
      </c>
      <c r="B644" t="s">
        <v>396</v>
      </c>
    </row>
    <row r="645" spans="1:2" x14ac:dyDescent="0.4">
      <c r="A645" t="s">
        <v>955</v>
      </c>
      <c r="B645" t="s">
        <v>396</v>
      </c>
    </row>
    <row r="646" spans="1:2" x14ac:dyDescent="0.4">
      <c r="A646" t="s">
        <v>956</v>
      </c>
      <c r="B646" t="s">
        <v>396</v>
      </c>
    </row>
    <row r="647" spans="1:2" x14ac:dyDescent="0.4">
      <c r="A647" t="s">
        <v>957</v>
      </c>
      <c r="B647" t="s">
        <v>396</v>
      </c>
    </row>
    <row r="648" spans="1:2" x14ac:dyDescent="0.4">
      <c r="A648" t="s">
        <v>958</v>
      </c>
      <c r="B648" t="s">
        <v>396</v>
      </c>
    </row>
    <row r="649" spans="1:2" x14ac:dyDescent="0.4">
      <c r="A649" t="s">
        <v>959</v>
      </c>
      <c r="B649" t="s">
        <v>396</v>
      </c>
    </row>
    <row r="650" spans="1:2" x14ac:dyDescent="0.4">
      <c r="A650" t="s">
        <v>960</v>
      </c>
      <c r="B650" t="s">
        <v>396</v>
      </c>
    </row>
    <row r="651" spans="1:2" x14ac:dyDescent="0.4">
      <c r="A651" t="s">
        <v>961</v>
      </c>
      <c r="B651" t="s">
        <v>396</v>
      </c>
    </row>
    <row r="652" spans="1:2" x14ac:dyDescent="0.4">
      <c r="A652" t="s">
        <v>962</v>
      </c>
      <c r="B652" t="s">
        <v>398</v>
      </c>
    </row>
    <row r="653" spans="1:2" x14ac:dyDescent="0.4">
      <c r="A653" t="s">
        <v>963</v>
      </c>
      <c r="B653" t="s">
        <v>398</v>
      </c>
    </row>
    <row r="654" spans="1:2" x14ac:dyDescent="0.4">
      <c r="A654" t="s">
        <v>964</v>
      </c>
      <c r="B654" t="s">
        <v>398</v>
      </c>
    </row>
    <row r="655" spans="1:2" x14ac:dyDescent="0.4">
      <c r="A655" t="s">
        <v>965</v>
      </c>
      <c r="B655" t="s">
        <v>398</v>
      </c>
    </row>
    <row r="656" spans="1:2" x14ac:dyDescent="0.4">
      <c r="A656" t="s">
        <v>966</v>
      </c>
      <c r="B656" t="s">
        <v>398</v>
      </c>
    </row>
    <row r="657" spans="1:2" x14ac:dyDescent="0.4">
      <c r="A657" t="s">
        <v>967</v>
      </c>
      <c r="B657" t="s">
        <v>398</v>
      </c>
    </row>
    <row r="658" spans="1:2" x14ac:dyDescent="0.4">
      <c r="A658" t="s">
        <v>968</v>
      </c>
      <c r="B658" t="s">
        <v>400</v>
      </c>
    </row>
    <row r="659" spans="1:2" x14ac:dyDescent="0.4">
      <c r="A659" t="s">
        <v>969</v>
      </c>
      <c r="B659" t="s">
        <v>400</v>
      </c>
    </row>
    <row r="660" spans="1:2" x14ac:dyDescent="0.4">
      <c r="A660" t="s">
        <v>970</v>
      </c>
      <c r="B660" t="s">
        <v>400</v>
      </c>
    </row>
    <row r="661" spans="1:2" x14ac:dyDescent="0.4">
      <c r="A661" t="s">
        <v>971</v>
      </c>
      <c r="B661" t="s">
        <v>400</v>
      </c>
    </row>
    <row r="662" spans="1:2" x14ac:dyDescent="0.4">
      <c r="A662" t="s">
        <v>972</v>
      </c>
      <c r="B662" t="s">
        <v>400</v>
      </c>
    </row>
    <row r="663" spans="1:2" x14ac:dyDescent="0.4">
      <c r="A663" t="s">
        <v>973</v>
      </c>
      <c r="B663" t="s">
        <v>400</v>
      </c>
    </row>
    <row r="664" spans="1:2" x14ac:dyDescent="0.4">
      <c r="A664" t="s">
        <v>974</v>
      </c>
      <c r="B664" t="s">
        <v>400</v>
      </c>
    </row>
    <row r="665" spans="1:2" x14ac:dyDescent="0.4">
      <c r="A665" t="s">
        <v>975</v>
      </c>
      <c r="B665" t="s">
        <v>400</v>
      </c>
    </row>
    <row r="666" spans="1:2" x14ac:dyDescent="0.4">
      <c r="A666" t="s">
        <v>976</v>
      </c>
      <c r="B666" t="s">
        <v>402</v>
      </c>
    </row>
    <row r="667" spans="1:2" x14ac:dyDescent="0.4">
      <c r="A667" t="s">
        <v>977</v>
      </c>
      <c r="B667" t="s">
        <v>402</v>
      </c>
    </row>
    <row r="668" spans="1:2" x14ac:dyDescent="0.4">
      <c r="A668" t="s">
        <v>978</v>
      </c>
      <c r="B668" t="s">
        <v>402</v>
      </c>
    </row>
    <row r="669" spans="1:2" x14ac:dyDescent="0.4">
      <c r="A669" t="s">
        <v>979</v>
      </c>
      <c r="B669" t="s">
        <v>402</v>
      </c>
    </row>
    <row r="670" spans="1:2" x14ac:dyDescent="0.4">
      <c r="A670" t="s">
        <v>980</v>
      </c>
      <c r="B670" t="s">
        <v>402</v>
      </c>
    </row>
    <row r="671" spans="1:2" x14ac:dyDescent="0.4">
      <c r="A671" t="s">
        <v>981</v>
      </c>
      <c r="B671" t="s">
        <v>402</v>
      </c>
    </row>
    <row r="672" spans="1:2" x14ac:dyDescent="0.4">
      <c r="A672" t="s">
        <v>982</v>
      </c>
      <c r="B672" t="s">
        <v>402</v>
      </c>
    </row>
    <row r="673" spans="1:2" x14ac:dyDescent="0.4">
      <c r="A673" t="s">
        <v>983</v>
      </c>
      <c r="B673" t="s">
        <v>402</v>
      </c>
    </row>
    <row r="674" spans="1:2" x14ac:dyDescent="0.4">
      <c r="A674" t="s">
        <v>984</v>
      </c>
      <c r="B674" t="s">
        <v>404</v>
      </c>
    </row>
    <row r="675" spans="1:2" x14ac:dyDescent="0.4">
      <c r="A675" t="s">
        <v>985</v>
      </c>
      <c r="B675" t="s">
        <v>404</v>
      </c>
    </row>
    <row r="676" spans="1:2" x14ac:dyDescent="0.4">
      <c r="A676" t="s">
        <v>986</v>
      </c>
      <c r="B676" t="s">
        <v>404</v>
      </c>
    </row>
    <row r="677" spans="1:2" x14ac:dyDescent="0.4">
      <c r="A677" t="s">
        <v>987</v>
      </c>
      <c r="B677" t="s">
        <v>404</v>
      </c>
    </row>
    <row r="678" spans="1:2" x14ac:dyDescent="0.4">
      <c r="A678" t="s">
        <v>988</v>
      </c>
      <c r="B678" t="s">
        <v>404</v>
      </c>
    </row>
    <row r="679" spans="1:2" x14ac:dyDescent="0.4">
      <c r="A679" t="s">
        <v>989</v>
      </c>
      <c r="B679" t="s">
        <v>406</v>
      </c>
    </row>
    <row r="680" spans="1:2" x14ac:dyDescent="0.4">
      <c r="A680" t="s">
        <v>990</v>
      </c>
      <c r="B680" t="s">
        <v>406</v>
      </c>
    </row>
    <row r="681" spans="1:2" x14ac:dyDescent="0.4">
      <c r="A681" t="s">
        <v>991</v>
      </c>
      <c r="B681" t="s">
        <v>406</v>
      </c>
    </row>
    <row r="682" spans="1:2" x14ac:dyDescent="0.4">
      <c r="A682" t="s">
        <v>992</v>
      </c>
      <c r="B682" t="s">
        <v>406</v>
      </c>
    </row>
    <row r="683" spans="1:2" x14ac:dyDescent="0.4">
      <c r="A683" t="s">
        <v>993</v>
      </c>
      <c r="B683" t="s">
        <v>406</v>
      </c>
    </row>
    <row r="684" spans="1:2" x14ac:dyDescent="0.4">
      <c r="A684" t="s">
        <v>994</v>
      </c>
      <c r="B684" t="s">
        <v>406</v>
      </c>
    </row>
    <row r="685" spans="1:2" x14ac:dyDescent="0.4">
      <c r="A685" t="s">
        <v>995</v>
      </c>
      <c r="B685" t="s">
        <v>406</v>
      </c>
    </row>
    <row r="686" spans="1:2" x14ac:dyDescent="0.4">
      <c r="A686" t="s">
        <v>996</v>
      </c>
      <c r="B686" t="s">
        <v>406</v>
      </c>
    </row>
    <row r="687" spans="1:2" x14ac:dyDescent="0.4">
      <c r="A687" t="s">
        <v>997</v>
      </c>
      <c r="B687" t="s">
        <v>406</v>
      </c>
    </row>
    <row r="688" spans="1:2" x14ac:dyDescent="0.4">
      <c r="A688" t="s">
        <v>998</v>
      </c>
      <c r="B688" t="s">
        <v>406</v>
      </c>
    </row>
    <row r="689" spans="1:2" x14ac:dyDescent="0.4">
      <c r="A689" t="s">
        <v>999</v>
      </c>
      <c r="B689" t="s">
        <v>408</v>
      </c>
    </row>
    <row r="690" spans="1:2" x14ac:dyDescent="0.4">
      <c r="A690" t="s">
        <v>1000</v>
      </c>
      <c r="B690" t="s">
        <v>408</v>
      </c>
    </row>
    <row r="691" spans="1:2" x14ac:dyDescent="0.4">
      <c r="A691" t="s">
        <v>1001</v>
      </c>
      <c r="B691" t="s">
        <v>408</v>
      </c>
    </row>
    <row r="692" spans="1:2" x14ac:dyDescent="0.4">
      <c r="A692" t="s">
        <v>1002</v>
      </c>
      <c r="B692" t="s">
        <v>408</v>
      </c>
    </row>
    <row r="693" spans="1:2" x14ac:dyDescent="0.4">
      <c r="A693" t="s">
        <v>1003</v>
      </c>
      <c r="B693" t="s">
        <v>408</v>
      </c>
    </row>
    <row r="694" spans="1:2" x14ac:dyDescent="0.4">
      <c r="A694" t="s">
        <v>1004</v>
      </c>
      <c r="B694" t="s">
        <v>408</v>
      </c>
    </row>
    <row r="695" spans="1:2" x14ac:dyDescent="0.4">
      <c r="A695" t="s">
        <v>1005</v>
      </c>
      <c r="B695" t="s">
        <v>408</v>
      </c>
    </row>
    <row r="696" spans="1:2" x14ac:dyDescent="0.4">
      <c r="A696" t="s">
        <v>1006</v>
      </c>
      <c r="B696" t="s">
        <v>408</v>
      </c>
    </row>
    <row r="697" spans="1:2" x14ac:dyDescent="0.4">
      <c r="A697" t="s">
        <v>1007</v>
      </c>
      <c r="B697" t="s">
        <v>408</v>
      </c>
    </row>
    <row r="698" spans="1:2" x14ac:dyDescent="0.4">
      <c r="A698" t="s">
        <v>1008</v>
      </c>
      <c r="B698" t="s">
        <v>408</v>
      </c>
    </row>
    <row r="699" spans="1:2" x14ac:dyDescent="0.4">
      <c r="A699" t="s">
        <v>1009</v>
      </c>
      <c r="B699" t="s">
        <v>408</v>
      </c>
    </row>
    <row r="700" spans="1:2" x14ac:dyDescent="0.4">
      <c r="A700" t="s">
        <v>1010</v>
      </c>
      <c r="B700" t="s">
        <v>408</v>
      </c>
    </row>
    <row r="701" spans="1:2" x14ac:dyDescent="0.4">
      <c r="A701" t="s">
        <v>1011</v>
      </c>
      <c r="B701" t="s">
        <v>408</v>
      </c>
    </row>
    <row r="702" spans="1:2" x14ac:dyDescent="0.4">
      <c r="A702" t="s">
        <v>1012</v>
      </c>
      <c r="B702" t="s">
        <v>408</v>
      </c>
    </row>
    <row r="703" spans="1:2" x14ac:dyDescent="0.4">
      <c r="A703" t="s">
        <v>1013</v>
      </c>
      <c r="B703" t="s">
        <v>408</v>
      </c>
    </row>
    <row r="704" spans="1:2" x14ac:dyDescent="0.4">
      <c r="A704" t="s">
        <v>1014</v>
      </c>
      <c r="B704" t="s">
        <v>408</v>
      </c>
    </row>
    <row r="705" spans="1:2" x14ac:dyDescent="0.4">
      <c r="A705" t="s">
        <v>1015</v>
      </c>
      <c r="B705" t="s">
        <v>410</v>
      </c>
    </row>
    <row r="706" spans="1:2" x14ac:dyDescent="0.4">
      <c r="A706" t="s">
        <v>1016</v>
      </c>
      <c r="B706" t="s">
        <v>410</v>
      </c>
    </row>
    <row r="707" spans="1:2" x14ac:dyDescent="0.4">
      <c r="A707" t="s">
        <v>1017</v>
      </c>
      <c r="B707" t="s">
        <v>410</v>
      </c>
    </row>
    <row r="708" spans="1:2" x14ac:dyDescent="0.4">
      <c r="A708" t="s">
        <v>1018</v>
      </c>
      <c r="B708" t="s">
        <v>410</v>
      </c>
    </row>
    <row r="709" spans="1:2" x14ac:dyDescent="0.4">
      <c r="A709" t="s">
        <v>1019</v>
      </c>
      <c r="B709" t="s">
        <v>410</v>
      </c>
    </row>
    <row r="710" spans="1:2" x14ac:dyDescent="0.4">
      <c r="A710" t="s">
        <v>1020</v>
      </c>
      <c r="B710" t="s">
        <v>410</v>
      </c>
    </row>
    <row r="711" spans="1:2" x14ac:dyDescent="0.4">
      <c r="A711" t="s">
        <v>1021</v>
      </c>
      <c r="B711" t="s">
        <v>412</v>
      </c>
    </row>
    <row r="712" spans="1:2" x14ac:dyDescent="0.4">
      <c r="A712" t="s">
        <v>1022</v>
      </c>
      <c r="B712" t="s">
        <v>412</v>
      </c>
    </row>
    <row r="713" spans="1:2" x14ac:dyDescent="0.4">
      <c r="A713" t="s">
        <v>1023</v>
      </c>
      <c r="B713" t="s">
        <v>412</v>
      </c>
    </row>
    <row r="714" spans="1:2" x14ac:dyDescent="0.4">
      <c r="A714" t="s">
        <v>1024</v>
      </c>
      <c r="B714" t="s">
        <v>412</v>
      </c>
    </row>
    <row r="715" spans="1:2" x14ac:dyDescent="0.4">
      <c r="A715" t="s">
        <v>1025</v>
      </c>
      <c r="B715" t="s">
        <v>412</v>
      </c>
    </row>
    <row r="716" spans="1:2" x14ac:dyDescent="0.4">
      <c r="A716" t="s">
        <v>1026</v>
      </c>
      <c r="B716" t="s">
        <v>412</v>
      </c>
    </row>
    <row r="717" spans="1:2" x14ac:dyDescent="0.4">
      <c r="A717" t="s">
        <v>1027</v>
      </c>
      <c r="B717" t="s">
        <v>412</v>
      </c>
    </row>
    <row r="718" spans="1:2" x14ac:dyDescent="0.4">
      <c r="A718" t="s">
        <v>1028</v>
      </c>
      <c r="B718" t="s">
        <v>412</v>
      </c>
    </row>
    <row r="719" spans="1:2" x14ac:dyDescent="0.4">
      <c r="A719" t="s">
        <v>1029</v>
      </c>
      <c r="B719" t="s">
        <v>414</v>
      </c>
    </row>
    <row r="720" spans="1:2" x14ac:dyDescent="0.4">
      <c r="A720" t="s">
        <v>1030</v>
      </c>
      <c r="B720" t="s">
        <v>414</v>
      </c>
    </row>
    <row r="721" spans="1:2" x14ac:dyDescent="0.4">
      <c r="A721" t="s">
        <v>1031</v>
      </c>
      <c r="B721" t="s">
        <v>414</v>
      </c>
    </row>
    <row r="722" spans="1:2" x14ac:dyDescent="0.4">
      <c r="A722" t="s">
        <v>1032</v>
      </c>
      <c r="B722" t="s">
        <v>414</v>
      </c>
    </row>
    <row r="723" spans="1:2" x14ac:dyDescent="0.4">
      <c r="A723" t="s">
        <v>1033</v>
      </c>
      <c r="B723" t="s">
        <v>414</v>
      </c>
    </row>
    <row r="724" spans="1:2" x14ac:dyDescent="0.4">
      <c r="A724" t="s">
        <v>1034</v>
      </c>
      <c r="B724" t="s">
        <v>414</v>
      </c>
    </row>
    <row r="725" spans="1:2" x14ac:dyDescent="0.4">
      <c r="A725" t="s">
        <v>1035</v>
      </c>
      <c r="B725" t="s">
        <v>414</v>
      </c>
    </row>
    <row r="726" spans="1:2" x14ac:dyDescent="0.4">
      <c r="A726" t="s">
        <v>1036</v>
      </c>
      <c r="B726" t="s">
        <v>414</v>
      </c>
    </row>
    <row r="727" spans="1:2" x14ac:dyDescent="0.4">
      <c r="A727" t="s">
        <v>1037</v>
      </c>
      <c r="B727" t="s">
        <v>414</v>
      </c>
    </row>
    <row r="728" spans="1:2" x14ac:dyDescent="0.4">
      <c r="A728" t="s">
        <v>1038</v>
      </c>
      <c r="B728" t="s">
        <v>414</v>
      </c>
    </row>
    <row r="729" spans="1:2" x14ac:dyDescent="0.4">
      <c r="A729" t="s">
        <v>1039</v>
      </c>
      <c r="B729" t="s">
        <v>414</v>
      </c>
    </row>
    <row r="730" spans="1:2" x14ac:dyDescent="0.4">
      <c r="A730" t="s">
        <v>1040</v>
      </c>
      <c r="B730" t="s">
        <v>416</v>
      </c>
    </row>
    <row r="731" spans="1:2" x14ac:dyDescent="0.4">
      <c r="A731" t="s">
        <v>1041</v>
      </c>
      <c r="B731" t="s">
        <v>416</v>
      </c>
    </row>
    <row r="732" spans="1:2" x14ac:dyDescent="0.4">
      <c r="A732" t="s">
        <v>1042</v>
      </c>
      <c r="B732" t="s">
        <v>416</v>
      </c>
    </row>
    <row r="733" spans="1:2" x14ac:dyDescent="0.4">
      <c r="A733" t="s">
        <v>1043</v>
      </c>
      <c r="B733" t="s">
        <v>416</v>
      </c>
    </row>
    <row r="734" spans="1:2" x14ac:dyDescent="0.4">
      <c r="A734" t="s">
        <v>1044</v>
      </c>
      <c r="B734" t="s">
        <v>416</v>
      </c>
    </row>
    <row r="735" spans="1:2" x14ac:dyDescent="0.4">
      <c r="A735" t="s">
        <v>1045</v>
      </c>
      <c r="B735" t="s">
        <v>416</v>
      </c>
    </row>
    <row r="736" spans="1:2" x14ac:dyDescent="0.4">
      <c r="A736" t="s">
        <v>1046</v>
      </c>
      <c r="B736" t="s">
        <v>416</v>
      </c>
    </row>
    <row r="737" spans="1:2" x14ac:dyDescent="0.4">
      <c r="A737" t="s">
        <v>1047</v>
      </c>
      <c r="B737" t="s">
        <v>416</v>
      </c>
    </row>
    <row r="738" spans="1:2" x14ac:dyDescent="0.4">
      <c r="A738" t="s">
        <v>1048</v>
      </c>
      <c r="B738" t="s">
        <v>418</v>
      </c>
    </row>
    <row r="739" spans="1:2" x14ac:dyDescent="0.4">
      <c r="A739" t="s">
        <v>1049</v>
      </c>
      <c r="B739" t="s">
        <v>418</v>
      </c>
    </row>
    <row r="740" spans="1:2" x14ac:dyDescent="0.4">
      <c r="A740" t="s">
        <v>1050</v>
      </c>
      <c r="B740" t="s">
        <v>418</v>
      </c>
    </row>
    <row r="741" spans="1:2" x14ac:dyDescent="0.4">
      <c r="A741" t="s">
        <v>1051</v>
      </c>
      <c r="B741" t="s">
        <v>418</v>
      </c>
    </row>
    <row r="742" spans="1:2" x14ac:dyDescent="0.4">
      <c r="A742" t="s">
        <v>1052</v>
      </c>
      <c r="B742" t="s">
        <v>420</v>
      </c>
    </row>
    <row r="743" spans="1:2" x14ac:dyDescent="0.4">
      <c r="A743" t="s">
        <v>1053</v>
      </c>
      <c r="B743" t="s">
        <v>420</v>
      </c>
    </row>
    <row r="744" spans="1:2" x14ac:dyDescent="0.4">
      <c r="A744" t="s">
        <v>1054</v>
      </c>
      <c r="B744" t="s">
        <v>420</v>
      </c>
    </row>
    <row r="745" spans="1:2" x14ac:dyDescent="0.4">
      <c r="A745" t="s">
        <v>1055</v>
      </c>
      <c r="B745" t="s">
        <v>420</v>
      </c>
    </row>
    <row r="746" spans="1:2" x14ac:dyDescent="0.4">
      <c r="A746" t="s">
        <v>1056</v>
      </c>
      <c r="B746" t="s">
        <v>420</v>
      </c>
    </row>
    <row r="747" spans="1:2" x14ac:dyDescent="0.4">
      <c r="A747" t="s">
        <v>1057</v>
      </c>
      <c r="B747" t="s">
        <v>420</v>
      </c>
    </row>
    <row r="748" spans="1:2" x14ac:dyDescent="0.4">
      <c r="A748" t="s">
        <v>1058</v>
      </c>
      <c r="B748" t="s">
        <v>422</v>
      </c>
    </row>
    <row r="749" spans="1:2" x14ac:dyDescent="0.4">
      <c r="A749" t="s">
        <v>1059</v>
      </c>
      <c r="B749" t="s">
        <v>422</v>
      </c>
    </row>
    <row r="750" spans="1:2" x14ac:dyDescent="0.4">
      <c r="A750" t="s">
        <v>1060</v>
      </c>
      <c r="B750" t="s">
        <v>422</v>
      </c>
    </row>
    <row r="751" spans="1:2" x14ac:dyDescent="0.4">
      <c r="A751" t="s">
        <v>1061</v>
      </c>
      <c r="B751" t="s">
        <v>422</v>
      </c>
    </row>
    <row r="752" spans="1:2" x14ac:dyDescent="0.4">
      <c r="A752" t="s">
        <v>1062</v>
      </c>
      <c r="B752" t="s">
        <v>422</v>
      </c>
    </row>
    <row r="753" spans="1:2" x14ac:dyDescent="0.4">
      <c r="A753" t="s">
        <v>1063</v>
      </c>
      <c r="B753" t="s">
        <v>422</v>
      </c>
    </row>
    <row r="754" spans="1:2" x14ac:dyDescent="0.4">
      <c r="A754" t="s">
        <v>1064</v>
      </c>
      <c r="B754" t="s">
        <v>422</v>
      </c>
    </row>
    <row r="755" spans="1:2" x14ac:dyDescent="0.4">
      <c r="A755" t="s">
        <v>1065</v>
      </c>
      <c r="B755" t="s">
        <v>422</v>
      </c>
    </row>
    <row r="756" spans="1:2" x14ac:dyDescent="0.4">
      <c r="A756" t="s">
        <v>1066</v>
      </c>
      <c r="B756" t="s">
        <v>422</v>
      </c>
    </row>
    <row r="757" spans="1:2" x14ac:dyDescent="0.4">
      <c r="A757" t="s">
        <v>1067</v>
      </c>
      <c r="B757" t="s">
        <v>422</v>
      </c>
    </row>
    <row r="758" spans="1:2" x14ac:dyDescent="0.4">
      <c r="A758" t="s">
        <v>1068</v>
      </c>
      <c r="B758" t="s">
        <v>422</v>
      </c>
    </row>
    <row r="759" spans="1:2" x14ac:dyDescent="0.4">
      <c r="A759" t="s">
        <v>1069</v>
      </c>
      <c r="B759" t="s">
        <v>422</v>
      </c>
    </row>
    <row r="760" spans="1:2" x14ac:dyDescent="0.4">
      <c r="A760" t="s">
        <v>1070</v>
      </c>
      <c r="B760" t="s">
        <v>422</v>
      </c>
    </row>
    <row r="761" spans="1:2" x14ac:dyDescent="0.4">
      <c r="A761" t="s">
        <v>1071</v>
      </c>
      <c r="B761" t="s">
        <v>424</v>
      </c>
    </row>
    <row r="762" spans="1:2" x14ac:dyDescent="0.4">
      <c r="A762" t="s">
        <v>1072</v>
      </c>
      <c r="B762" t="s">
        <v>424</v>
      </c>
    </row>
    <row r="763" spans="1:2" x14ac:dyDescent="0.4">
      <c r="A763" t="s">
        <v>1073</v>
      </c>
      <c r="B763" t="s">
        <v>424</v>
      </c>
    </row>
    <row r="764" spans="1:2" x14ac:dyDescent="0.4">
      <c r="A764" t="s">
        <v>1074</v>
      </c>
      <c r="B764" t="s">
        <v>424</v>
      </c>
    </row>
    <row r="765" spans="1:2" x14ac:dyDescent="0.4">
      <c r="A765" t="s">
        <v>1075</v>
      </c>
      <c r="B765" t="s">
        <v>424</v>
      </c>
    </row>
    <row r="766" spans="1:2" x14ac:dyDescent="0.4">
      <c r="A766" t="s">
        <v>1076</v>
      </c>
      <c r="B766" t="s">
        <v>424</v>
      </c>
    </row>
    <row r="767" spans="1:2" x14ac:dyDescent="0.4">
      <c r="A767" t="s">
        <v>1077</v>
      </c>
      <c r="B767" t="s">
        <v>424</v>
      </c>
    </row>
    <row r="768" spans="1:2" x14ac:dyDescent="0.4">
      <c r="A768" t="s">
        <v>1078</v>
      </c>
      <c r="B768" t="s">
        <v>424</v>
      </c>
    </row>
    <row r="769" spans="1:2" x14ac:dyDescent="0.4">
      <c r="A769" t="s">
        <v>1079</v>
      </c>
      <c r="B769" t="s">
        <v>424</v>
      </c>
    </row>
    <row r="770" spans="1:2" x14ac:dyDescent="0.4">
      <c r="A770" t="s">
        <v>1080</v>
      </c>
      <c r="B770" t="s">
        <v>424</v>
      </c>
    </row>
    <row r="771" spans="1:2" x14ac:dyDescent="0.4">
      <c r="A771" t="s">
        <v>1081</v>
      </c>
      <c r="B771" t="s">
        <v>426</v>
      </c>
    </row>
    <row r="772" spans="1:2" x14ac:dyDescent="0.4">
      <c r="A772" t="s">
        <v>1082</v>
      </c>
      <c r="B772" t="s">
        <v>426</v>
      </c>
    </row>
    <row r="773" spans="1:2" x14ac:dyDescent="0.4">
      <c r="A773" t="s">
        <v>1083</v>
      </c>
      <c r="B773" t="s">
        <v>426</v>
      </c>
    </row>
    <row r="774" spans="1:2" x14ac:dyDescent="0.4">
      <c r="A774" t="s">
        <v>1084</v>
      </c>
      <c r="B774" t="s">
        <v>426</v>
      </c>
    </row>
    <row r="775" spans="1:2" x14ac:dyDescent="0.4">
      <c r="A775" t="s">
        <v>1085</v>
      </c>
      <c r="B775" t="s">
        <v>428</v>
      </c>
    </row>
    <row r="776" spans="1:2" x14ac:dyDescent="0.4">
      <c r="A776" t="s">
        <v>1086</v>
      </c>
      <c r="B776" t="s">
        <v>428</v>
      </c>
    </row>
    <row r="777" spans="1:2" x14ac:dyDescent="0.4">
      <c r="A777" t="s">
        <v>1087</v>
      </c>
      <c r="B777" t="s">
        <v>428</v>
      </c>
    </row>
    <row r="778" spans="1:2" x14ac:dyDescent="0.4">
      <c r="A778" t="s">
        <v>1088</v>
      </c>
      <c r="B778" t="s">
        <v>428</v>
      </c>
    </row>
    <row r="779" spans="1:2" x14ac:dyDescent="0.4">
      <c r="A779" t="s">
        <v>1089</v>
      </c>
      <c r="B779" t="s">
        <v>428</v>
      </c>
    </row>
    <row r="780" spans="1:2" x14ac:dyDescent="0.4">
      <c r="A780" t="s">
        <v>1090</v>
      </c>
      <c r="B780" t="s">
        <v>430</v>
      </c>
    </row>
    <row r="781" spans="1:2" x14ac:dyDescent="0.4">
      <c r="A781" t="s">
        <v>1091</v>
      </c>
      <c r="B781" t="s">
        <v>430</v>
      </c>
    </row>
    <row r="782" spans="1:2" x14ac:dyDescent="0.4">
      <c r="A782" t="s">
        <v>1092</v>
      </c>
      <c r="B782" t="s">
        <v>430</v>
      </c>
    </row>
    <row r="783" spans="1:2" x14ac:dyDescent="0.4">
      <c r="A783" t="s">
        <v>1093</v>
      </c>
      <c r="B783" t="s">
        <v>430</v>
      </c>
    </row>
    <row r="784" spans="1:2" x14ac:dyDescent="0.4">
      <c r="A784" t="s">
        <v>1094</v>
      </c>
      <c r="B784" t="s">
        <v>430</v>
      </c>
    </row>
    <row r="785" spans="1:2" x14ac:dyDescent="0.4">
      <c r="A785" t="s">
        <v>1095</v>
      </c>
      <c r="B785" t="s">
        <v>430</v>
      </c>
    </row>
    <row r="786" spans="1:2" x14ac:dyDescent="0.4">
      <c r="A786" t="s">
        <v>1096</v>
      </c>
      <c r="B786" t="s">
        <v>432</v>
      </c>
    </row>
    <row r="787" spans="1:2" x14ac:dyDescent="0.4">
      <c r="A787" t="s">
        <v>1097</v>
      </c>
      <c r="B787" t="s">
        <v>432</v>
      </c>
    </row>
    <row r="788" spans="1:2" x14ac:dyDescent="0.4">
      <c r="A788" t="s">
        <v>1098</v>
      </c>
      <c r="B788" t="s">
        <v>432</v>
      </c>
    </row>
    <row r="789" spans="1:2" x14ac:dyDescent="0.4">
      <c r="A789" t="s">
        <v>1099</v>
      </c>
      <c r="B789" t="s">
        <v>432</v>
      </c>
    </row>
    <row r="790" spans="1:2" x14ac:dyDescent="0.4">
      <c r="A790" t="s">
        <v>1100</v>
      </c>
      <c r="B790" t="s">
        <v>432</v>
      </c>
    </row>
    <row r="791" spans="1:2" x14ac:dyDescent="0.4">
      <c r="A791" t="s">
        <v>1101</v>
      </c>
      <c r="B791" t="s">
        <v>434</v>
      </c>
    </row>
    <row r="792" spans="1:2" x14ac:dyDescent="0.4">
      <c r="A792" t="s">
        <v>1102</v>
      </c>
      <c r="B792" t="s">
        <v>434</v>
      </c>
    </row>
    <row r="793" spans="1:2" x14ac:dyDescent="0.4">
      <c r="A793" t="s">
        <v>1103</v>
      </c>
      <c r="B793" t="s">
        <v>434</v>
      </c>
    </row>
    <row r="794" spans="1:2" x14ac:dyDescent="0.4">
      <c r="A794" t="s">
        <v>1104</v>
      </c>
      <c r="B794" t="s">
        <v>434</v>
      </c>
    </row>
    <row r="795" spans="1:2" x14ac:dyDescent="0.4">
      <c r="A795" t="s">
        <v>1105</v>
      </c>
      <c r="B795" t="s">
        <v>434</v>
      </c>
    </row>
    <row r="796" spans="1:2" x14ac:dyDescent="0.4">
      <c r="A796" t="s">
        <v>1106</v>
      </c>
      <c r="B796" t="s">
        <v>434</v>
      </c>
    </row>
    <row r="797" spans="1:2" x14ac:dyDescent="0.4">
      <c r="A797" t="s">
        <v>1107</v>
      </c>
      <c r="B797" t="s">
        <v>436</v>
      </c>
    </row>
    <row r="798" spans="1:2" x14ac:dyDescent="0.4">
      <c r="A798" t="s">
        <v>1108</v>
      </c>
      <c r="B798" t="s">
        <v>436</v>
      </c>
    </row>
    <row r="799" spans="1:2" x14ac:dyDescent="0.4">
      <c r="A799" t="s">
        <v>1109</v>
      </c>
      <c r="B799" t="s">
        <v>436</v>
      </c>
    </row>
    <row r="800" spans="1:2" x14ac:dyDescent="0.4">
      <c r="A800" t="s">
        <v>1110</v>
      </c>
      <c r="B800" t="s">
        <v>436</v>
      </c>
    </row>
    <row r="801" spans="1:2" x14ac:dyDescent="0.4">
      <c r="A801" t="s">
        <v>1111</v>
      </c>
      <c r="B801" t="s">
        <v>436</v>
      </c>
    </row>
    <row r="802" spans="1:2" x14ac:dyDescent="0.4">
      <c r="A802" t="s">
        <v>1112</v>
      </c>
      <c r="B802" t="s">
        <v>436</v>
      </c>
    </row>
    <row r="803" spans="1:2" x14ac:dyDescent="0.4">
      <c r="A803" t="s">
        <v>1113</v>
      </c>
      <c r="B803" t="s">
        <v>436</v>
      </c>
    </row>
    <row r="804" spans="1:2" x14ac:dyDescent="0.4">
      <c r="A804" t="s">
        <v>1114</v>
      </c>
      <c r="B804" t="s">
        <v>436</v>
      </c>
    </row>
    <row r="805" spans="1:2" x14ac:dyDescent="0.4">
      <c r="A805" t="s">
        <v>1115</v>
      </c>
      <c r="B805" t="s">
        <v>436</v>
      </c>
    </row>
    <row r="806" spans="1:2" x14ac:dyDescent="0.4">
      <c r="A806" t="s">
        <v>1116</v>
      </c>
      <c r="B806" t="s">
        <v>436</v>
      </c>
    </row>
    <row r="807" spans="1:2" x14ac:dyDescent="0.4">
      <c r="A807" t="s">
        <v>1117</v>
      </c>
      <c r="B807" t="s">
        <v>438</v>
      </c>
    </row>
    <row r="808" spans="1:2" x14ac:dyDescent="0.4">
      <c r="A808" t="s">
        <v>1118</v>
      </c>
      <c r="B808" t="s">
        <v>438</v>
      </c>
    </row>
    <row r="809" spans="1:2" x14ac:dyDescent="0.4">
      <c r="A809" t="s">
        <v>1119</v>
      </c>
      <c r="B809" t="s">
        <v>438</v>
      </c>
    </row>
    <row r="810" spans="1:2" x14ac:dyDescent="0.4">
      <c r="A810" t="s">
        <v>1120</v>
      </c>
      <c r="B810" t="s">
        <v>438</v>
      </c>
    </row>
    <row r="811" spans="1:2" x14ac:dyDescent="0.4">
      <c r="A811" t="s">
        <v>1121</v>
      </c>
      <c r="B811" t="s">
        <v>438</v>
      </c>
    </row>
    <row r="812" spans="1:2" x14ac:dyDescent="0.4">
      <c r="A812" t="s">
        <v>1122</v>
      </c>
      <c r="B812" t="s">
        <v>438</v>
      </c>
    </row>
    <row r="813" spans="1:2" x14ac:dyDescent="0.4">
      <c r="A813" t="s">
        <v>1123</v>
      </c>
      <c r="B813" t="s">
        <v>438</v>
      </c>
    </row>
    <row r="814" spans="1:2" x14ac:dyDescent="0.4">
      <c r="A814" t="s">
        <v>1124</v>
      </c>
      <c r="B814" t="s">
        <v>438</v>
      </c>
    </row>
    <row r="815" spans="1:2" x14ac:dyDescent="0.4">
      <c r="A815" t="s">
        <v>1125</v>
      </c>
      <c r="B815" t="s">
        <v>438</v>
      </c>
    </row>
    <row r="816" spans="1:2" x14ac:dyDescent="0.4">
      <c r="A816" t="s">
        <v>1126</v>
      </c>
      <c r="B816" t="s">
        <v>438</v>
      </c>
    </row>
    <row r="817" spans="1:2" x14ac:dyDescent="0.4">
      <c r="A817" t="s">
        <v>1127</v>
      </c>
      <c r="B817" t="s">
        <v>438</v>
      </c>
    </row>
    <row r="818" spans="1:2" x14ac:dyDescent="0.4">
      <c r="A818" t="s">
        <v>1128</v>
      </c>
      <c r="B818" t="s">
        <v>440</v>
      </c>
    </row>
    <row r="819" spans="1:2" x14ac:dyDescent="0.4">
      <c r="A819" t="s">
        <v>1129</v>
      </c>
      <c r="B819" t="s">
        <v>440</v>
      </c>
    </row>
    <row r="820" spans="1:2" x14ac:dyDescent="0.4">
      <c r="A820" t="s">
        <v>1130</v>
      </c>
      <c r="B820" t="s">
        <v>440</v>
      </c>
    </row>
    <row r="821" spans="1:2" x14ac:dyDescent="0.4">
      <c r="A821" t="s">
        <v>1131</v>
      </c>
      <c r="B821" t="s">
        <v>440</v>
      </c>
    </row>
    <row r="822" spans="1:2" x14ac:dyDescent="0.4">
      <c r="A822" t="s">
        <v>1132</v>
      </c>
      <c r="B822" t="s">
        <v>440</v>
      </c>
    </row>
    <row r="823" spans="1:2" x14ac:dyDescent="0.4">
      <c r="A823" t="s">
        <v>1133</v>
      </c>
      <c r="B823" t="s">
        <v>442</v>
      </c>
    </row>
    <row r="824" spans="1:2" x14ac:dyDescent="0.4">
      <c r="A824" t="s">
        <v>1134</v>
      </c>
      <c r="B824" t="s">
        <v>442</v>
      </c>
    </row>
    <row r="825" spans="1:2" x14ac:dyDescent="0.4">
      <c r="A825" t="s">
        <v>1135</v>
      </c>
      <c r="B825" t="s">
        <v>442</v>
      </c>
    </row>
    <row r="826" spans="1:2" x14ac:dyDescent="0.4">
      <c r="A826" t="s">
        <v>1136</v>
      </c>
      <c r="B826" t="s">
        <v>442</v>
      </c>
    </row>
    <row r="827" spans="1:2" x14ac:dyDescent="0.4">
      <c r="A827" t="s">
        <v>1137</v>
      </c>
      <c r="B827" t="s">
        <v>442</v>
      </c>
    </row>
    <row r="828" spans="1:2" x14ac:dyDescent="0.4">
      <c r="A828" t="s">
        <v>1138</v>
      </c>
      <c r="B828" t="s">
        <v>442</v>
      </c>
    </row>
    <row r="829" spans="1:2" x14ac:dyDescent="0.4">
      <c r="A829" t="s">
        <v>1139</v>
      </c>
      <c r="B829" t="s">
        <v>444</v>
      </c>
    </row>
    <row r="830" spans="1:2" x14ac:dyDescent="0.4">
      <c r="A830" t="s">
        <v>1140</v>
      </c>
      <c r="B830" t="s">
        <v>444</v>
      </c>
    </row>
    <row r="831" spans="1:2" x14ac:dyDescent="0.4">
      <c r="A831" t="s">
        <v>1141</v>
      </c>
      <c r="B831" t="s">
        <v>444</v>
      </c>
    </row>
    <row r="832" spans="1:2" x14ac:dyDescent="0.4">
      <c r="A832" t="s">
        <v>1142</v>
      </c>
      <c r="B832" t="s">
        <v>444</v>
      </c>
    </row>
    <row r="833" spans="1:2" x14ac:dyDescent="0.4">
      <c r="A833" t="s">
        <v>1143</v>
      </c>
      <c r="B833" t="s">
        <v>444</v>
      </c>
    </row>
    <row r="834" spans="1:2" x14ac:dyDescent="0.4">
      <c r="A834" t="s">
        <v>1144</v>
      </c>
      <c r="B834" t="s">
        <v>444</v>
      </c>
    </row>
    <row r="835" spans="1:2" x14ac:dyDescent="0.4">
      <c r="A835" t="s">
        <v>1145</v>
      </c>
      <c r="B835" t="s">
        <v>444</v>
      </c>
    </row>
    <row r="836" spans="1:2" x14ac:dyDescent="0.4">
      <c r="A836" t="s">
        <v>1146</v>
      </c>
      <c r="B836" t="s">
        <v>444</v>
      </c>
    </row>
    <row r="837" spans="1:2" x14ac:dyDescent="0.4">
      <c r="A837" t="s">
        <v>1147</v>
      </c>
      <c r="B837" t="s">
        <v>444</v>
      </c>
    </row>
    <row r="838" spans="1:2" x14ac:dyDescent="0.4">
      <c r="A838" t="s">
        <v>1148</v>
      </c>
      <c r="B838" t="s">
        <v>444</v>
      </c>
    </row>
    <row r="839" spans="1:2" x14ac:dyDescent="0.4">
      <c r="A839" t="s">
        <v>1149</v>
      </c>
      <c r="B839" t="s">
        <v>446</v>
      </c>
    </row>
    <row r="840" spans="1:2" x14ac:dyDescent="0.4">
      <c r="A840" t="s">
        <v>1150</v>
      </c>
      <c r="B840" t="s">
        <v>446</v>
      </c>
    </row>
    <row r="841" spans="1:2" x14ac:dyDescent="0.4">
      <c r="A841" t="s">
        <v>1151</v>
      </c>
      <c r="B841" t="s">
        <v>446</v>
      </c>
    </row>
    <row r="842" spans="1:2" x14ac:dyDescent="0.4">
      <c r="A842" t="s">
        <v>1152</v>
      </c>
      <c r="B842" t="s">
        <v>446</v>
      </c>
    </row>
    <row r="843" spans="1:2" x14ac:dyDescent="0.4">
      <c r="A843" t="s">
        <v>1153</v>
      </c>
      <c r="B843" t="s">
        <v>446</v>
      </c>
    </row>
    <row r="844" spans="1:2" x14ac:dyDescent="0.4">
      <c r="A844" t="s">
        <v>1154</v>
      </c>
      <c r="B844" t="s">
        <v>446</v>
      </c>
    </row>
    <row r="845" spans="1:2" x14ac:dyDescent="0.4">
      <c r="A845" t="s">
        <v>1155</v>
      </c>
      <c r="B845" t="s">
        <v>446</v>
      </c>
    </row>
    <row r="846" spans="1:2" x14ac:dyDescent="0.4">
      <c r="A846" t="s">
        <v>1156</v>
      </c>
      <c r="B846" t="s">
        <v>446</v>
      </c>
    </row>
    <row r="847" spans="1:2" x14ac:dyDescent="0.4">
      <c r="A847" t="s">
        <v>1157</v>
      </c>
      <c r="B847" t="s">
        <v>446</v>
      </c>
    </row>
    <row r="848" spans="1:2" x14ac:dyDescent="0.4">
      <c r="A848" t="s">
        <v>1158</v>
      </c>
      <c r="B848" t="s">
        <v>446</v>
      </c>
    </row>
    <row r="849" spans="1:2" x14ac:dyDescent="0.4">
      <c r="A849" t="s">
        <v>1159</v>
      </c>
      <c r="B849" t="s">
        <v>446</v>
      </c>
    </row>
    <row r="850" spans="1:2" x14ac:dyDescent="0.4">
      <c r="A850" t="s">
        <v>1160</v>
      </c>
      <c r="B850" t="s">
        <v>446</v>
      </c>
    </row>
    <row r="851" spans="1:2" x14ac:dyDescent="0.4">
      <c r="A851" t="s">
        <v>1161</v>
      </c>
      <c r="B851" t="s">
        <v>446</v>
      </c>
    </row>
    <row r="852" spans="1:2" x14ac:dyDescent="0.4">
      <c r="A852" t="s">
        <v>1162</v>
      </c>
      <c r="B852" t="s">
        <v>446</v>
      </c>
    </row>
    <row r="853" spans="1:2" x14ac:dyDescent="0.4">
      <c r="A853" t="s">
        <v>1163</v>
      </c>
      <c r="B853" t="s">
        <v>446</v>
      </c>
    </row>
    <row r="854" spans="1:2" x14ac:dyDescent="0.4">
      <c r="A854" t="s">
        <v>1164</v>
      </c>
      <c r="B854" t="s">
        <v>448</v>
      </c>
    </row>
    <row r="855" spans="1:2" x14ac:dyDescent="0.4">
      <c r="A855" t="s">
        <v>1165</v>
      </c>
      <c r="B855" t="s">
        <v>448</v>
      </c>
    </row>
    <row r="856" spans="1:2" x14ac:dyDescent="0.4">
      <c r="A856" t="s">
        <v>1166</v>
      </c>
      <c r="B856" t="s">
        <v>448</v>
      </c>
    </row>
    <row r="857" spans="1:2" x14ac:dyDescent="0.4">
      <c r="A857" t="s">
        <v>1167</v>
      </c>
      <c r="B857" t="s">
        <v>448</v>
      </c>
    </row>
    <row r="858" spans="1:2" x14ac:dyDescent="0.4">
      <c r="A858" t="s">
        <v>1168</v>
      </c>
      <c r="B858" t="s">
        <v>448</v>
      </c>
    </row>
    <row r="859" spans="1:2" x14ac:dyDescent="0.4">
      <c r="A859" t="s">
        <v>1169</v>
      </c>
      <c r="B859" t="s">
        <v>450</v>
      </c>
    </row>
    <row r="860" spans="1:2" x14ac:dyDescent="0.4">
      <c r="A860" t="s">
        <v>1170</v>
      </c>
      <c r="B860" t="s">
        <v>450</v>
      </c>
    </row>
    <row r="861" spans="1:2" x14ac:dyDescent="0.4">
      <c r="A861" t="s">
        <v>1171</v>
      </c>
      <c r="B861" t="s">
        <v>450</v>
      </c>
    </row>
    <row r="862" spans="1:2" x14ac:dyDescent="0.4">
      <c r="A862" t="s">
        <v>1172</v>
      </c>
      <c r="B862" t="s">
        <v>450</v>
      </c>
    </row>
    <row r="863" spans="1:2" x14ac:dyDescent="0.4">
      <c r="A863" t="s">
        <v>1173</v>
      </c>
      <c r="B863" t="s">
        <v>450</v>
      </c>
    </row>
    <row r="864" spans="1:2" x14ac:dyDescent="0.4">
      <c r="A864" t="s">
        <v>1174</v>
      </c>
      <c r="B864" t="s">
        <v>450</v>
      </c>
    </row>
    <row r="865" spans="1:2" x14ac:dyDescent="0.4">
      <c r="A865" t="s">
        <v>1175</v>
      </c>
      <c r="B865" t="s">
        <v>452</v>
      </c>
    </row>
    <row r="866" spans="1:2" x14ac:dyDescent="0.4">
      <c r="A866" t="s">
        <v>1176</v>
      </c>
      <c r="B866" t="s">
        <v>452</v>
      </c>
    </row>
    <row r="867" spans="1:2" x14ac:dyDescent="0.4">
      <c r="A867" t="s">
        <v>1177</v>
      </c>
      <c r="B867" t="s">
        <v>452</v>
      </c>
    </row>
    <row r="868" spans="1:2" x14ac:dyDescent="0.4">
      <c r="A868" t="s">
        <v>1178</v>
      </c>
      <c r="B868" t="s">
        <v>452</v>
      </c>
    </row>
    <row r="869" spans="1:2" x14ac:dyDescent="0.4">
      <c r="A869" t="s">
        <v>1179</v>
      </c>
      <c r="B869" t="s">
        <v>454</v>
      </c>
    </row>
    <row r="870" spans="1:2" x14ac:dyDescent="0.4">
      <c r="A870" t="s">
        <v>1180</v>
      </c>
      <c r="B870" t="s">
        <v>454</v>
      </c>
    </row>
    <row r="871" spans="1:2" x14ac:dyDescent="0.4">
      <c r="A871" t="s">
        <v>1181</v>
      </c>
      <c r="B871" t="s">
        <v>454</v>
      </c>
    </row>
    <row r="872" spans="1:2" x14ac:dyDescent="0.4">
      <c r="A872" t="s">
        <v>1182</v>
      </c>
      <c r="B872" t="s">
        <v>454</v>
      </c>
    </row>
    <row r="873" spans="1:2" x14ac:dyDescent="0.4">
      <c r="A873" t="s">
        <v>1183</v>
      </c>
      <c r="B873" t="s">
        <v>454</v>
      </c>
    </row>
    <row r="874" spans="1:2" x14ac:dyDescent="0.4">
      <c r="A874" t="s">
        <v>1184</v>
      </c>
      <c r="B874" t="s">
        <v>454</v>
      </c>
    </row>
    <row r="875" spans="1:2" x14ac:dyDescent="0.4">
      <c r="A875" t="s">
        <v>1185</v>
      </c>
      <c r="B875" t="s">
        <v>454</v>
      </c>
    </row>
    <row r="876" spans="1:2" x14ac:dyDescent="0.4">
      <c r="A876" t="s">
        <v>1186</v>
      </c>
      <c r="B876" t="s">
        <v>454</v>
      </c>
    </row>
    <row r="877" spans="1:2" x14ac:dyDescent="0.4">
      <c r="A877" t="s">
        <v>1187</v>
      </c>
      <c r="B877" t="s">
        <v>456</v>
      </c>
    </row>
    <row r="878" spans="1:2" x14ac:dyDescent="0.4">
      <c r="A878" t="s">
        <v>1188</v>
      </c>
      <c r="B878" t="s">
        <v>456</v>
      </c>
    </row>
    <row r="879" spans="1:2" x14ac:dyDescent="0.4">
      <c r="A879" t="s">
        <v>1189</v>
      </c>
      <c r="B879" t="s">
        <v>456</v>
      </c>
    </row>
    <row r="880" spans="1:2" x14ac:dyDescent="0.4">
      <c r="A880" t="s">
        <v>1190</v>
      </c>
      <c r="B880" t="s">
        <v>456</v>
      </c>
    </row>
    <row r="881" spans="1:2" x14ac:dyDescent="0.4">
      <c r="A881" t="s">
        <v>1191</v>
      </c>
      <c r="B881" t="s">
        <v>456</v>
      </c>
    </row>
    <row r="882" spans="1:2" x14ac:dyDescent="0.4">
      <c r="A882" t="s">
        <v>1192</v>
      </c>
      <c r="B882" t="s">
        <v>456</v>
      </c>
    </row>
    <row r="883" spans="1:2" x14ac:dyDescent="0.4">
      <c r="A883" t="s">
        <v>1193</v>
      </c>
      <c r="B883" t="s">
        <v>458</v>
      </c>
    </row>
    <row r="884" spans="1:2" x14ac:dyDescent="0.4">
      <c r="A884" t="s">
        <v>1194</v>
      </c>
      <c r="B884" t="s">
        <v>458</v>
      </c>
    </row>
    <row r="885" spans="1:2" x14ac:dyDescent="0.4">
      <c r="A885" t="s">
        <v>1195</v>
      </c>
      <c r="B885" t="s">
        <v>458</v>
      </c>
    </row>
    <row r="886" spans="1:2" x14ac:dyDescent="0.4">
      <c r="A886" t="s">
        <v>1196</v>
      </c>
      <c r="B886" t="s">
        <v>458</v>
      </c>
    </row>
    <row r="887" spans="1:2" x14ac:dyDescent="0.4">
      <c r="A887" t="s">
        <v>1197</v>
      </c>
      <c r="B887" t="s">
        <v>458</v>
      </c>
    </row>
    <row r="888" spans="1:2" x14ac:dyDescent="0.4">
      <c r="A888" t="s">
        <v>1198</v>
      </c>
      <c r="B888" t="s">
        <v>458</v>
      </c>
    </row>
    <row r="889" spans="1:2" x14ac:dyDescent="0.4">
      <c r="A889" t="s">
        <v>1199</v>
      </c>
      <c r="B889" t="s">
        <v>458</v>
      </c>
    </row>
    <row r="890" spans="1:2" x14ac:dyDescent="0.4">
      <c r="A890" t="s">
        <v>1200</v>
      </c>
      <c r="B890" t="s">
        <v>458</v>
      </c>
    </row>
    <row r="891" spans="1:2" x14ac:dyDescent="0.4">
      <c r="A891" t="s">
        <v>1201</v>
      </c>
      <c r="B891" t="s">
        <v>458</v>
      </c>
    </row>
    <row r="892" spans="1:2" x14ac:dyDescent="0.4">
      <c r="A892" t="s">
        <v>1202</v>
      </c>
      <c r="B892" t="s">
        <v>458</v>
      </c>
    </row>
    <row r="893" spans="1:2" x14ac:dyDescent="0.4">
      <c r="A893" t="s">
        <v>1203</v>
      </c>
      <c r="B893" t="s">
        <v>460</v>
      </c>
    </row>
    <row r="894" spans="1:2" x14ac:dyDescent="0.4">
      <c r="A894" t="s">
        <v>1204</v>
      </c>
      <c r="B894" t="s">
        <v>460</v>
      </c>
    </row>
    <row r="895" spans="1:2" x14ac:dyDescent="0.4">
      <c r="A895" t="s">
        <v>1205</v>
      </c>
      <c r="B895" t="s">
        <v>460</v>
      </c>
    </row>
    <row r="896" spans="1:2" x14ac:dyDescent="0.4">
      <c r="A896" t="s">
        <v>1206</v>
      </c>
      <c r="B896" t="s">
        <v>460</v>
      </c>
    </row>
    <row r="897" spans="1:2" x14ac:dyDescent="0.4">
      <c r="A897" t="s">
        <v>1207</v>
      </c>
      <c r="B897" t="s">
        <v>462</v>
      </c>
    </row>
    <row r="898" spans="1:2" x14ac:dyDescent="0.4">
      <c r="A898" t="s">
        <v>1208</v>
      </c>
      <c r="B898" t="s">
        <v>462</v>
      </c>
    </row>
    <row r="899" spans="1:2" x14ac:dyDescent="0.4">
      <c r="A899" t="s">
        <v>1209</v>
      </c>
      <c r="B899" t="s">
        <v>462</v>
      </c>
    </row>
    <row r="900" spans="1:2" x14ac:dyDescent="0.4">
      <c r="A900" t="s">
        <v>1210</v>
      </c>
      <c r="B900" t="s">
        <v>462</v>
      </c>
    </row>
    <row r="901" spans="1:2" x14ac:dyDescent="0.4">
      <c r="A901" t="s">
        <v>1211</v>
      </c>
      <c r="B901" t="s">
        <v>462</v>
      </c>
    </row>
    <row r="902" spans="1:2" x14ac:dyDescent="0.4">
      <c r="A902" t="s">
        <v>1212</v>
      </c>
      <c r="B902" t="s">
        <v>464</v>
      </c>
    </row>
    <row r="903" spans="1:2" x14ac:dyDescent="0.4">
      <c r="A903" t="s">
        <v>1213</v>
      </c>
      <c r="B903" t="s">
        <v>464</v>
      </c>
    </row>
    <row r="904" spans="1:2" x14ac:dyDescent="0.4">
      <c r="A904" t="s">
        <v>1214</v>
      </c>
      <c r="B904" t="s">
        <v>464</v>
      </c>
    </row>
    <row r="905" spans="1:2" x14ac:dyDescent="0.4">
      <c r="A905" t="s">
        <v>1215</v>
      </c>
      <c r="B905" t="s">
        <v>464</v>
      </c>
    </row>
    <row r="906" spans="1:2" x14ac:dyDescent="0.4">
      <c r="A906" t="s">
        <v>1216</v>
      </c>
      <c r="B906" t="s">
        <v>464</v>
      </c>
    </row>
    <row r="907" spans="1:2" x14ac:dyDescent="0.4">
      <c r="A907" t="s">
        <v>1217</v>
      </c>
      <c r="B907" t="s">
        <v>464</v>
      </c>
    </row>
    <row r="908" spans="1:2" x14ac:dyDescent="0.4">
      <c r="A908" t="s">
        <v>1218</v>
      </c>
      <c r="B908" t="s">
        <v>464</v>
      </c>
    </row>
    <row r="909" spans="1:2" x14ac:dyDescent="0.4">
      <c r="A909" t="s">
        <v>1219</v>
      </c>
      <c r="B909" t="s">
        <v>464</v>
      </c>
    </row>
    <row r="910" spans="1:2" x14ac:dyDescent="0.4">
      <c r="A910" t="s">
        <v>1220</v>
      </c>
      <c r="B910" t="s">
        <v>464</v>
      </c>
    </row>
    <row r="911" spans="1:2" x14ac:dyDescent="0.4">
      <c r="A911" t="s">
        <v>1221</v>
      </c>
      <c r="B911" t="s">
        <v>464</v>
      </c>
    </row>
    <row r="912" spans="1:2" x14ac:dyDescent="0.4">
      <c r="A912" t="s">
        <v>1222</v>
      </c>
      <c r="B912" t="s">
        <v>466</v>
      </c>
    </row>
    <row r="913" spans="1:2" x14ac:dyDescent="0.4">
      <c r="A913" t="s">
        <v>1223</v>
      </c>
      <c r="B913" t="s">
        <v>466</v>
      </c>
    </row>
    <row r="914" spans="1:2" x14ac:dyDescent="0.4">
      <c r="A914" t="s">
        <v>1224</v>
      </c>
      <c r="B914" t="s">
        <v>466</v>
      </c>
    </row>
    <row r="915" spans="1:2" x14ac:dyDescent="0.4">
      <c r="A915" t="s">
        <v>1225</v>
      </c>
      <c r="B915" t="s">
        <v>466</v>
      </c>
    </row>
    <row r="916" spans="1:2" x14ac:dyDescent="0.4">
      <c r="A916" t="s">
        <v>1226</v>
      </c>
      <c r="B916" t="s">
        <v>466</v>
      </c>
    </row>
    <row r="917" spans="1:2" x14ac:dyDescent="0.4">
      <c r="A917" t="s">
        <v>1227</v>
      </c>
      <c r="B917" t="s">
        <v>466</v>
      </c>
    </row>
    <row r="918" spans="1:2" x14ac:dyDescent="0.4">
      <c r="A918" t="s">
        <v>1228</v>
      </c>
      <c r="B918" t="s">
        <v>466</v>
      </c>
    </row>
    <row r="919" spans="1:2" x14ac:dyDescent="0.4">
      <c r="A919" t="s">
        <v>1229</v>
      </c>
      <c r="B919" t="s">
        <v>466</v>
      </c>
    </row>
    <row r="920" spans="1:2" x14ac:dyDescent="0.4">
      <c r="A920" t="s">
        <v>1230</v>
      </c>
      <c r="B920" t="s">
        <v>466</v>
      </c>
    </row>
    <row r="921" spans="1:2" x14ac:dyDescent="0.4">
      <c r="A921" t="s">
        <v>1231</v>
      </c>
      <c r="B921" t="s">
        <v>468</v>
      </c>
    </row>
    <row r="922" spans="1:2" x14ac:dyDescent="0.4">
      <c r="A922" t="s">
        <v>1232</v>
      </c>
      <c r="B922" t="s">
        <v>468</v>
      </c>
    </row>
    <row r="923" spans="1:2" x14ac:dyDescent="0.4">
      <c r="A923" t="s">
        <v>1233</v>
      </c>
      <c r="B923" t="s">
        <v>468</v>
      </c>
    </row>
    <row r="924" spans="1:2" x14ac:dyDescent="0.4">
      <c r="A924" t="s">
        <v>1234</v>
      </c>
      <c r="B924" t="s">
        <v>468</v>
      </c>
    </row>
    <row r="925" spans="1:2" x14ac:dyDescent="0.4">
      <c r="A925" t="s">
        <v>1235</v>
      </c>
      <c r="B925" t="s">
        <v>468</v>
      </c>
    </row>
    <row r="926" spans="1:2" x14ac:dyDescent="0.4">
      <c r="A926" t="s">
        <v>1236</v>
      </c>
      <c r="B926" t="s">
        <v>470</v>
      </c>
    </row>
    <row r="927" spans="1:2" x14ac:dyDescent="0.4">
      <c r="A927" t="s">
        <v>1237</v>
      </c>
      <c r="B927" t="s">
        <v>470</v>
      </c>
    </row>
    <row r="928" spans="1:2" x14ac:dyDescent="0.4">
      <c r="A928" t="s">
        <v>1238</v>
      </c>
      <c r="B928" t="s">
        <v>470</v>
      </c>
    </row>
    <row r="929" spans="1:2" x14ac:dyDescent="0.4">
      <c r="A929" t="s">
        <v>1239</v>
      </c>
      <c r="B929" t="s">
        <v>470</v>
      </c>
    </row>
    <row r="930" spans="1:2" x14ac:dyDescent="0.4">
      <c r="A930" t="s">
        <v>1240</v>
      </c>
      <c r="B930" t="s">
        <v>470</v>
      </c>
    </row>
    <row r="931" spans="1:2" x14ac:dyDescent="0.4">
      <c r="A931" t="s">
        <v>1241</v>
      </c>
      <c r="B931" t="s">
        <v>470</v>
      </c>
    </row>
    <row r="932" spans="1:2" x14ac:dyDescent="0.4">
      <c r="A932" t="s">
        <v>1242</v>
      </c>
      <c r="B932" t="s">
        <v>470</v>
      </c>
    </row>
    <row r="933" spans="1:2" x14ac:dyDescent="0.4">
      <c r="A933" t="s">
        <v>1243</v>
      </c>
      <c r="B933" t="s">
        <v>470</v>
      </c>
    </row>
    <row r="934" spans="1:2" x14ac:dyDescent="0.4">
      <c r="A934" t="s">
        <v>1244</v>
      </c>
      <c r="B934" t="s">
        <v>470</v>
      </c>
    </row>
    <row r="935" spans="1:2" x14ac:dyDescent="0.4">
      <c r="A935" t="s">
        <v>1245</v>
      </c>
      <c r="B935" t="s">
        <v>470</v>
      </c>
    </row>
    <row r="936" spans="1:2" x14ac:dyDescent="0.4">
      <c r="A936" t="s">
        <v>1246</v>
      </c>
      <c r="B936" t="s">
        <v>470</v>
      </c>
    </row>
    <row r="937" spans="1:2" x14ac:dyDescent="0.4">
      <c r="A937" t="s">
        <v>1247</v>
      </c>
      <c r="B937" t="s">
        <v>470</v>
      </c>
    </row>
    <row r="938" spans="1:2" x14ac:dyDescent="0.4">
      <c r="A938" t="s">
        <v>1248</v>
      </c>
      <c r="B938" t="s">
        <v>472</v>
      </c>
    </row>
    <row r="939" spans="1:2" x14ac:dyDescent="0.4">
      <c r="A939" t="s">
        <v>1249</v>
      </c>
      <c r="B939" t="s">
        <v>472</v>
      </c>
    </row>
    <row r="940" spans="1:2" x14ac:dyDescent="0.4">
      <c r="A940" t="s">
        <v>1250</v>
      </c>
      <c r="B940" t="s">
        <v>472</v>
      </c>
    </row>
    <row r="941" spans="1:2" x14ac:dyDescent="0.4">
      <c r="A941" t="s">
        <v>1251</v>
      </c>
      <c r="B941" t="s">
        <v>472</v>
      </c>
    </row>
    <row r="942" spans="1:2" x14ac:dyDescent="0.4">
      <c r="A942" t="s">
        <v>1252</v>
      </c>
      <c r="B942" t="s">
        <v>472</v>
      </c>
    </row>
    <row r="943" spans="1:2" x14ac:dyDescent="0.4">
      <c r="A943" t="s">
        <v>1253</v>
      </c>
      <c r="B943" t="s">
        <v>472</v>
      </c>
    </row>
    <row r="944" spans="1:2" x14ac:dyDescent="0.4">
      <c r="A944" t="s">
        <v>1254</v>
      </c>
      <c r="B944" t="s">
        <v>472</v>
      </c>
    </row>
    <row r="945" spans="1:2" x14ac:dyDescent="0.4">
      <c r="A945" t="s">
        <v>1255</v>
      </c>
      <c r="B945" t="s">
        <v>472</v>
      </c>
    </row>
    <row r="946" spans="1:2" x14ac:dyDescent="0.4">
      <c r="A946" t="s">
        <v>1256</v>
      </c>
      <c r="B946" t="s">
        <v>472</v>
      </c>
    </row>
    <row r="947" spans="1:2" x14ac:dyDescent="0.4">
      <c r="A947" t="s">
        <v>1257</v>
      </c>
      <c r="B947" t="s">
        <v>472</v>
      </c>
    </row>
    <row r="948" spans="1:2" x14ac:dyDescent="0.4">
      <c r="A948" t="s">
        <v>1258</v>
      </c>
      <c r="B948" t="s">
        <v>474</v>
      </c>
    </row>
    <row r="949" spans="1:2" x14ac:dyDescent="0.4">
      <c r="A949" t="s">
        <v>1259</v>
      </c>
      <c r="B949" t="s">
        <v>474</v>
      </c>
    </row>
    <row r="950" spans="1:2" x14ac:dyDescent="0.4">
      <c r="A950" t="s">
        <v>1260</v>
      </c>
      <c r="B950" t="s">
        <v>474</v>
      </c>
    </row>
    <row r="951" spans="1:2" x14ac:dyDescent="0.4">
      <c r="A951" t="s">
        <v>1261</v>
      </c>
      <c r="B951" t="s">
        <v>474</v>
      </c>
    </row>
    <row r="952" spans="1:2" x14ac:dyDescent="0.4">
      <c r="A952" t="s">
        <v>1262</v>
      </c>
      <c r="B952" t="s">
        <v>474</v>
      </c>
    </row>
    <row r="953" spans="1:2" x14ac:dyDescent="0.4">
      <c r="A953" t="s">
        <v>1263</v>
      </c>
      <c r="B953" t="s">
        <v>474</v>
      </c>
    </row>
    <row r="954" spans="1:2" x14ac:dyDescent="0.4">
      <c r="A954" t="s">
        <v>1264</v>
      </c>
      <c r="B954" t="s">
        <v>474</v>
      </c>
    </row>
    <row r="955" spans="1:2" x14ac:dyDescent="0.4">
      <c r="A955" t="s">
        <v>1265</v>
      </c>
      <c r="B955" t="s">
        <v>474</v>
      </c>
    </row>
    <row r="956" spans="1:2" x14ac:dyDescent="0.4">
      <c r="A956" t="s">
        <v>1266</v>
      </c>
      <c r="B956" t="s">
        <v>474</v>
      </c>
    </row>
    <row r="957" spans="1:2" x14ac:dyDescent="0.4">
      <c r="A957" t="s">
        <v>1267</v>
      </c>
      <c r="B957" t="s">
        <v>474</v>
      </c>
    </row>
    <row r="958" spans="1:2" x14ac:dyDescent="0.4">
      <c r="A958" t="s">
        <v>1268</v>
      </c>
      <c r="B958" t="s">
        <v>476</v>
      </c>
    </row>
    <row r="959" spans="1:2" x14ac:dyDescent="0.4">
      <c r="A959" t="s">
        <v>1269</v>
      </c>
      <c r="B959" t="s">
        <v>476</v>
      </c>
    </row>
    <row r="960" spans="1:2" x14ac:dyDescent="0.4">
      <c r="A960" t="s">
        <v>1270</v>
      </c>
      <c r="B960" t="s">
        <v>476</v>
      </c>
    </row>
    <row r="961" spans="1:2" x14ac:dyDescent="0.4">
      <c r="A961" t="s">
        <v>1271</v>
      </c>
      <c r="B961" t="s">
        <v>476</v>
      </c>
    </row>
    <row r="962" spans="1:2" x14ac:dyDescent="0.4">
      <c r="A962" t="s">
        <v>1272</v>
      </c>
      <c r="B962" t="s">
        <v>476</v>
      </c>
    </row>
    <row r="963" spans="1:2" x14ac:dyDescent="0.4">
      <c r="A963" t="s">
        <v>1273</v>
      </c>
      <c r="B963" t="s">
        <v>476</v>
      </c>
    </row>
    <row r="964" spans="1:2" x14ac:dyDescent="0.4">
      <c r="A964" t="s">
        <v>1274</v>
      </c>
      <c r="B964" t="s">
        <v>476</v>
      </c>
    </row>
    <row r="965" spans="1:2" x14ac:dyDescent="0.4">
      <c r="A965" t="s">
        <v>1275</v>
      </c>
      <c r="B965" t="s">
        <v>476</v>
      </c>
    </row>
    <row r="966" spans="1:2" x14ac:dyDescent="0.4">
      <c r="A966" t="s">
        <v>1276</v>
      </c>
      <c r="B966" t="s">
        <v>476</v>
      </c>
    </row>
    <row r="967" spans="1:2" x14ac:dyDescent="0.4">
      <c r="A967" t="s">
        <v>1277</v>
      </c>
      <c r="B967" t="s">
        <v>476</v>
      </c>
    </row>
    <row r="968" spans="1:2" x14ac:dyDescent="0.4">
      <c r="A968" t="s">
        <v>1278</v>
      </c>
      <c r="B968" t="s">
        <v>478</v>
      </c>
    </row>
    <row r="969" spans="1:2" x14ac:dyDescent="0.4">
      <c r="A969" t="s">
        <v>1279</v>
      </c>
      <c r="B969" t="s">
        <v>478</v>
      </c>
    </row>
    <row r="970" spans="1:2" x14ac:dyDescent="0.4">
      <c r="A970" t="s">
        <v>1280</v>
      </c>
      <c r="B970" t="s">
        <v>478</v>
      </c>
    </row>
    <row r="971" spans="1:2" x14ac:dyDescent="0.4">
      <c r="A971" t="s">
        <v>1281</v>
      </c>
      <c r="B971" t="s">
        <v>478</v>
      </c>
    </row>
    <row r="972" spans="1:2" x14ac:dyDescent="0.4">
      <c r="A972" t="s">
        <v>1282</v>
      </c>
      <c r="B972" t="s">
        <v>480</v>
      </c>
    </row>
    <row r="973" spans="1:2" x14ac:dyDescent="0.4">
      <c r="A973" t="s">
        <v>1283</v>
      </c>
      <c r="B973" t="s">
        <v>480</v>
      </c>
    </row>
    <row r="974" spans="1:2" x14ac:dyDescent="0.4">
      <c r="A974" t="s">
        <v>1284</v>
      </c>
      <c r="B974" t="s">
        <v>480</v>
      </c>
    </row>
    <row r="975" spans="1:2" x14ac:dyDescent="0.4">
      <c r="A975" t="s">
        <v>1285</v>
      </c>
      <c r="B975" t="s">
        <v>480</v>
      </c>
    </row>
    <row r="976" spans="1:2" x14ac:dyDescent="0.4">
      <c r="A976" t="s">
        <v>1286</v>
      </c>
      <c r="B976" t="s">
        <v>480</v>
      </c>
    </row>
    <row r="977" spans="1:2" x14ac:dyDescent="0.4">
      <c r="A977" t="s">
        <v>1287</v>
      </c>
      <c r="B977" t="s">
        <v>480</v>
      </c>
    </row>
    <row r="978" spans="1:2" x14ac:dyDescent="0.4">
      <c r="A978" t="s">
        <v>1288</v>
      </c>
      <c r="B978" t="s">
        <v>480</v>
      </c>
    </row>
    <row r="979" spans="1:2" x14ac:dyDescent="0.4">
      <c r="A979" t="s">
        <v>1289</v>
      </c>
      <c r="B979" t="s">
        <v>480</v>
      </c>
    </row>
    <row r="980" spans="1:2" x14ac:dyDescent="0.4">
      <c r="A980" t="s">
        <v>1290</v>
      </c>
      <c r="B980" t="s">
        <v>482</v>
      </c>
    </row>
    <row r="981" spans="1:2" x14ac:dyDescent="0.4">
      <c r="A981" t="s">
        <v>1291</v>
      </c>
      <c r="B981" t="s">
        <v>482</v>
      </c>
    </row>
    <row r="982" spans="1:2" x14ac:dyDescent="0.4">
      <c r="A982" t="s">
        <v>1292</v>
      </c>
      <c r="B982" t="s">
        <v>482</v>
      </c>
    </row>
    <row r="983" spans="1:2" x14ac:dyDescent="0.4">
      <c r="A983" t="s">
        <v>1293</v>
      </c>
      <c r="B983" t="s">
        <v>482</v>
      </c>
    </row>
    <row r="984" spans="1:2" x14ac:dyDescent="0.4">
      <c r="A984" t="s">
        <v>1294</v>
      </c>
      <c r="B984" t="s">
        <v>482</v>
      </c>
    </row>
    <row r="985" spans="1:2" x14ac:dyDescent="0.4">
      <c r="A985" t="s">
        <v>1295</v>
      </c>
      <c r="B985" t="s">
        <v>482</v>
      </c>
    </row>
    <row r="986" spans="1:2" x14ac:dyDescent="0.4">
      <c r="A986" t="s">
        <v>1296</v>
      </c>
      <c r="B986" t="s">
        <v>484</v>
      </c>
    </row>
    <row r="987" spans="1:2" x14ac:dyDescent="0.4">
      <c r="A987" t="s">
        <v>1297</v>
      </c>
      <c r="B987" t="s">
        <v>484</v>
      </c>
    </row>
    <row r="988" spans="1:2" x14ac:dyDescent="0.4">
      <c r="A988" t="s">
        <v>1298</v>
      </c>
      <c r="B988" t="s">
        <v>484</v>
      </c>
    </row>
    <row r="989" spans="1:2" x14ac:dyDescent="0.4">
      <c r="A989" t="s">
        <v>1299</v>
      </c>
      <c r="B989" t="s">
        <v>484</v>
      </c>
    </row>
    <row r="990" spans="1:2" x14ac:dyDescent="0.4">
      <c r="A990" t="s">
        <v>1300</v>
      </c>
      <c r="B990" t="s">
        <v>484</v>
      </c>
    </row>
    <row r="991" spans="1:2" x14ac:dyDescent="0.4">
      <c r="A991" t="s">
        <v>1301</v>
      </c>
      <c r="B991" t="s">
        <v>486</v>
      </c>
    </row>
    <row r="992" spans="1:2" x14ac:dyDescent="0.4">
      <c r="A992" t="s">
        <v>1302</v>
      </c>
      <c r="B992" t="s">
        <v>486</v>
      </c>
    </row>
    <row r="993" spans="1:2" x14ac:dyDescent="0.4">
      <c r="A993" t="s">
        <v>1303</v>
      </c>
      <c r="B993" t="s">
        <v>486</v>
      </c>
    </row>
    <row r="994" spans="1:2" x14ac:dyDescent="0.4">
      <c r="A994" t="s">
        <v>1304</v>
      </c>
      <c r="B994" t="s">
        <v>486</v>
      </c>
    </row>
    <row r="995" spans="1:2" x14ac:dyDescent="0.4">
      <c r="A995" t="s">
        <v>1305</v>
      </c>
      <c r="B995" t="s">
        <v>486</v>
      </c>
    </row>
    <row r="996" spans="1:2" x14ac:dyDescent="0.4">
      <c r="A996" t="s">
        <v>1306</v>
      </c>
      <c r="B996" t="s">
        <v>486</v>
      </c>
    </row>
    <row r="997" spans="1:2" x14ac:dyDescent="0.4">
      <c r="A997" t="s">
        <v>1307</v>
      </c>
      <c r="B997" t="s">
        <v>486</v>
      </c>
    </row>
    <row r="998" spans="1:2" x14ac:dyDescent="0.4">
      <c r="A998" t="s">
        <v>1308</v>
      </c>
      <c r="B998" t="s">
        <v>486</v>
      </c>
    </row>
    <row r="999" spans="1:2" x14ac:dyDescent="0.4">
      <c r="A999" t="s">
        <v>1309</v>
      </c>
      <c r="B999" t="s">
        <v>486</v>
      </c>
    </row>
    <row r="1000" spans="1:2" x14ac:dyDescent="0.4">
      <c r="A1000" t="s">
        <v>1310</v>
      </c>
      <c r="B1000" t="s">
        <v>486</v>
      </c>
    </row>
    <row r="1001" spans="1:2" x14ac:dyDescent="0.4">
      <c r="A1001" t="s">
        <v>1311</v>
      </c>
      <c r="B1001" t="s">
        <v>488</v>
      </c>
    </row>
    <row r="1002" spans="1:2" x14ac:dyDescent="0.4">
      <c r="A1002" t="s">
        <v>1312</v>
      </c>
      <c r="B1002" t="s">
        <v>488</v>
      </c>
    </row>
    <row r="1003" spans="1:2" x14ac:dyDescent="0.4">
      <c r="A1003" t="s">
        <v>1313</v>
      </c>
      <c r="B1003" t="s">
        <v>488</v>
      </c>
    </row>
    <row r="1004" spans="1:2" x14ac:dyDescent="0.4">
      <c r="A1004" t="s">
        <v>1314</v>
      </c>
      <c r="B1004" t="s">
        <v>488</v>
      </c>
    </row>
    <row r="1005" spans="1:2" x14ac:dyDescent="0.4">
      <c r="A1005" t="s">
        <v>1315</v>
      </c>
      <c r="B1005" t="s">
        <v>488</v>
      </c>
    </row>
    <row r="1006" spans="1:2" x14ac:dyDescent="0.4">
      <c r="A1006" t="s">
        <v>1316</v>
      </c>
      <c r="B1006" t="s">
        <v>488</v>
      </c>
    </row>
    <row r="1007" spans="1:2" x14ac:dyDescent="0.4">
      <c r="A1007" t="s">
        <v>1317</v>
      </c>
      <c r="B1007" t="s">
        <v>488</v>
      </c>
    </row>
    <row r="1008" spans="1:2" x14ac:dyDescent="0.4">
      <c r="A1008" t="s">
        <v>1318</v>
      </c>
      <c r="B1008" t="s">
        <v>488</v>
      </c>
    </row>
    <row r="1009" spans="1:2" x14ac:dyDescent="0.4">
      <c r="A1009" t="s">
        <v>1319</v>
      </c>
      <c r="B1009" t="s">
        <v>490</v>
      </c>
    </row>
    <row r="1010" spans="1:2" x14ac:dyDescent="0.4">
      <c r="A1010" t="s">
        <v>1320</v>
      </c>
      <c r="B1010" t="s">
        <v>490</v>
      </c>
    </row>
    <row r="1011" spans="1:2" x14ac:dyDescent="0.4">
      <c r="A1011" t="s">
        <v>1321</v>
      </c>
      <c r="B1011" t="s">
        <v>490</v>
      </c>
    </row>
    <row r="1012" spans="1:2" x14ac:dyDescent="0.4">
      <c r="A1012" t="s">
        <v>1322</v>
      </c>
      <c r="B1012" t="s">
        <v>490</v>
      </c>
    </row>
    <row r="1013" spans="1:2" x14ac:dyDescent="0.4">
      <c r="A1013" t="s">
        <v>1323</v>
      </c>
      <c r="B1013" t="s">
        <v>490</v>
      </c>
    </row>
    <row r="1014" spans="1:2" x14ac:dyDescent="0.4">
      <c r="A1014" t="s">
        <v>1324</v>
      </c>
      <c r="B1014" t="s">
        <v>490</v>
      </c>
    </row>
    <row r="1015" spans="1:2" x14ac:dyDescent="0.4">
      <c r="A1015" t="s">
        <v>1325</v>
      </c>
      <c r="B1015" t="s">
        <v>492</v>
      </c>
    </row>
    <row r="1016" spans="1:2" x14ac:dyDescent="0.4">
      <c r="A1016" t="s">
        <v>1326</v>
      </c>
      <c r="B1016" t="s">
        <v>492</v>
      </c>
    </row>
    <row r="1017" spans="1:2" x14ac:dyDescent="0.4">
      <c r="A1017" t="s">
        <v>1327</v>
      </c>
      <c r="B1017" t="s">
        <v>492</v>
      </c>
    </row>
    <row r="1018" spans="1:2" x14ac:dyDescent="0.4">
      <c r="A1018" t="s">
        <v>1328</v>
      </c>
      <c r="B1018" t="s">
        <v>492</v>
      </c>
    </row>
    <row r="1019" spans="1:2" x14ac:dyDescent="0.4">
      <c r="A1019" t="s">
        <v>1329</v>
      </c>
      <c r="B1019" t="s">
        <v>492</v>
      </c>
    </row>
    <row r="1020" spans="1:2" x14ac:dyDescent="0.4">
      <c r="A1020" t="s">
        <v>1330</v>
      </c>
      <c r="B1020" t="s">
        <v>492</v>
      </c>
    </row>
    <row r="1021" spans="1:2" x14ac:dyDescent="0.4">
      <c r="A1021" t="s">
        <v>1331</v>
      </c>
      <c r="B1021" t="s">
        <v>494</v>
      </c>
    </row>
    <row r="1022" spans="1:2" x14ac:dyDescent="0.4">
      <c r="A1022" t="s">
        <v>1332</v>
      </c>
      <c r="B1022" t="s">
        <v>494</v>
      </c>
    </row>
    <row r="1023" spans="1:2" x14ac:dyDescent="0.4">
      <c r="A1023" t="s">
        <v>1333</v>
      </c>
      <c r="B1023" t="s">
        <v>494</v>
      </c>
    </row>
    <row r="1024" spans="1:2" x14ac:dyDescent="0.4">
      <c r="A1024" t="s">
        <v>1334</v>
      </c>
      <c r="B1024" t="s">
        <v>494</v>
      </c>
    </row>
    <row r="1025" spans="1:2" x14ac:dyDescent="0.4">
      <c r="A1025" t="s">
        <v>1335</v>
      </c>
      <c r="B1025" t="s">
        <v>494</v>
      </c>
    </row>
    <row r="1026" spans="1:2" x14ac:dyDescent="0.4">
      <c r="A1026" t="s">
        <v>1336</v>
      </c>
      <c r="B1026" t="s">
        <v>494</v>
      </c>
    </row>
    <row r="1027" spans="1:2" x14ac:dyDescent="0.4">
      <c r="A1027" t="s">
        <v>1337</v>
      </c>
      <c r="B1027" t="s">
        <v>494</v>
      </c>
    </row>
    <row r="1028" spans="1:2" x14ac:dyDescent="0.4">
      <c r="A1028" t="s">
        <v>1338</v>
      </c>
      <c r="B1028" t="s">
        <v>494</v>
      </c>
    </row>
    <row r="1029" spans="1:2" x14ac:dyDescent="0.4">
      <c r="A1029" t="s">
        <v>1339</v>
      </c>
      <c r="B1029" t="s">
        <v>496</v>
      </c>
    </row>
    <row r="1030" spans="1:2" x14ac:dyDescent="0.4">
      <c r="A1030" t="s">
        <v>1340</v>
      </c>
      <c r="B1030" t="s">
        <v>496</v>
      </c>
    </row>
    <row r="1031" spans="1:2" x14ac:dyDescent="0.4">
      <c r="A1031" t="s">
        <v>1341</v>
      </c>
      <c r="B1031" t="s">
        <v>496</v>
      </c>
    </row>
    <row r="1032" spans="1:2" x14ac:dyDescent="0.4">
      <c r="A1032" t="s">
        <v>1342</v>
      </c>
      <c r="B1032" t="s">
        <v>496</v>
      </c>
    </row>
    <row r="1033" spans="1:2" x14ac:dyDescent="0.4">
      <c r="A1033" t="s">
        <v>1343</v>
      </c>
      <c r="B1033" t="s">
        <v>498</v>
      </c>
    </row>
    <row r="1034" spans="1:2" x14ac:dyDescent="0.4">
      <c r="A1034" t="s">
        <v>1344</v>
      </c>
      <c r="B1034" t="s">
        <v>498</v>
      </c>
    </row>
    <row r="1035" spans="1:2" x14ac:dyDescent="0.4">
      <c r="A1035" t="s">
        <v>1345</v>
      </c>
      <c r="B1035" t="s">
        <v>498</v>
      </c>
    </row>
    <row r="1036" spans="1:2" x14ac:dyDescent="0.4">
      <c r="A1036" t="s">
        <v>1346</v>
      </c>
      <c r="B1036" t="s">
        <v>498</v>
      </c>
    </row>
    <row r="1037" spans="1:2" x14ac:dyDescent="0.4">
      <c r="A1037" t="s">
        <v>1347</v>
      </c>
      <c r="B1037" t="s">
        <v>498</v>
      </c>
    </row>
    <row r="1038" spans="1:2" x14ac:dyDescent="0.4">
      <c r="A1038" t="s">
        <v>1348</v>
      </c>
      <c r="B1038" t="s">
        <v>498</v>
      </c>
    </row>
    <row r="1039" spans="1:2" x14ac:dyDescent="0.4">
      <c r="A1039" t="s">
        <v>1349</v>
      </c>
      <c r="B1039" t="s">
        <v>498</v>
      </c>
    </row>
    <row r="1040" spans="1:2" x14ac:dyDescent="0.4">
      <c r="A1040" t="s">
        <v>1350</v>
      </c>
      <c r="B1040" t="s">
        <v>498</v>
      </c>
    </row>
    <row r="1041" spans="1:2" x14ac:dyDescent="0.4">
      <c r="A1041" t="s">
        <v>1351</v>
      </c>
      <c r="B1041" t="s">
        <v>498</v>
      </c>
    </row>
    <row r="1042" spans="1:2" x14ac:dyDescent="0.4">
      <c r="A1042" t="s">
        <v>1352</v>
      </c>
      <c r="B1042" t="s">
        <v>498</v>
      </c>
    </row>
    <row r="1043" spans="1:2" x14ac:dyDescent="0.4">
      <c r="A1043" t="s">
        <v>1353</v>
      </c>
      <c r="B1043" t="s">
        <v>498</v>
      </c>
    </row>
    <row r="1044" spans="1:2" x14ac:dyDescent="0.4">
      <c r="A1044" t="s">
        <v>1354</v>
      </c>
      <c r="B1044" t="s">
        <v>498</v>
      </c>
    </row>
    <row r="1045" spans="1:2" x14ac:dyDescent="0.4">
      <c r="A1045" t="s">
        <v>1355</v>
      </c>
      <c r="B1045" t="s">
        <v>498</v>
      </c>
    </row>
    <row r="1046" spans="1:2" x14ac:dyDescent="0.4">
      <c r="A1046" t="s">
        <v>1356</v>
      </c>
      <c r="B1046" t="s">
        <v>498</v>
      </c>
    </row>
    <row r="1047" spans="1:2" x14ac:dyDescent="0.4">
      <c r="A1047" t="s">
        <v>1357</v>
      </c>
      <c r="B1047" t="s">
        <v>500</v>
      </c>
    </row>
    <row r="1048" spans="1:2" x14ac:dyDescent="0.4">
      <c r="A1048" t="s">
        <v>1358</v>
      </c>
      <c r="B1048" t="s">
        <v>500</v>
      </c>
    </row>
    <row r="1049" spans="1:2" x14ac:dyDescent="0.4">
      <c r="A1049" t="s">
        <v>1359</v>
      </c>
      <c r="B1049" t="s">
        <v>500</v>
      </c>
    </row>
    <row r="1050" spans="1:2" x14ac:dyDescent="0.4">
      <c r="A1050" t="s">
        <v>1360</v>
      </c>
      <c r="B1050" t="s">
        <v>500</v>
      </c>
    </row>
    <row r="1051" spans="1:2" x14ac:dyDescent="0.4">
      <c r="A1051" t="s">
        <v>1361</v>
      </c>
      <c r="B1051" t="s">
        <v>500</v>
      </c>
    </row>
    <row r="1052" spans="1:2" x14ac:dyDescent="0.4">
      <c r="A1052" t="s">
        <v>1362</v>
      </c>
      <c r="B1052" t="s">
        <v>500</v>
      </c>
    </row>
    <row r="1053" spans="1:2" x14ac:dyDescent="0.4">
      <c r="A1053" t="s">
        <v>1363</v>
      </c>
      <c r="B1053" t="s">
        <v>500</v>
      </c>
    </row>
    <row r="1054" spans="1:2" x14ac:dyDescent="0.4">
      <c r="A1054" t="s">
        <v>1364</v>
      </c>
      <c r="B1054" t="s">
        <v>500</v>
      </c>
    </row>
    <row r="1055" spans="1:2" x14ac:dyDescent="0.4">
      <c r="A1055" t="s">
        <v>1365</v>
      </c>
      <c r="B1055" t="s">
        <v>502</v>
      </c>
    </row>
    <row r="1056" spans="1:2" x14ac:dyDescent="0.4">
      <c r="A1056" t="s">
        <v>1366</v>
      </c>
      <c r="B1056" t="s">
        <v>502</v>
      </c>
    </row>
    <row r="1057" spans="1:2" x14ac:dyDescent="0.4">
      <c r="A1057" t="s">
        <v>1367</v>
      </c>
      <c r="B1057" t="s">
        <v>502</v>
      </c>
    </row>
    <row r="1058" spans="1:2" x14ac:dyDescent="0.4">
      <c r="A1058" t="s">
        <v>1368</v>
      </c>
      <c r="B1058" t="s">
        <v>502</v>
      </c>
    </row>
    <row r="1059" spans="1:2" x14ac:dyDescent="0.4">
      <c r="A1059" t="s">
        <v>1369</v>
      </c>
      <c r="B1059" t="s">
        <v>502</v>
      </c>
    </row>
    <row r="1060" spans="1:2" x14ac:dyDescent="0.4">
      <c r="A1060" t="s">
        <v>1370</v>
      </c>
      <c r="B1060" t="s">
        <v>504</v>
      </c>
    </row>
    <row r="1061" spans="1:2" x14ac:dyDescent="0.4">
      <c r="A1061" t="s">
        <v>1371</v>
      </c>
      <c r="B1061" t="s">
        <v>504</v>
      </c>
    </row>
    <row r="1062" spans="1:2" x14ac:dyDescent="0.4">
      <c r="A1062" t="s">
        <v>1372</v>
      </c>
      <c r="B1062" t="s">
        <v>504</v>
      </c>
    </row>
    <row r="1063" spans="1:2" x14ac:dyDescent="0.4">
      <c r="A1063" t="s">
        <v>1373</v>
      </c>
      <c r="B1063" t="s">
        <v>504</v>
      </c>
    </row>
    <row r="1064" spans="1:2" x14ac:dyDescent="0.4">
      <c r="A1064" t="s">
        <v>1374</v>
      </c>
      <c r="B1064" t="s">
        <v>504</v>
      </c>
    </row>
    <row r="1065" spans="1:2" x14ac:dyDescent="0.4">
      <c r="A1065" t="s">
        <v>1375</v>
      </c>
      <c r="B1065" t="s">
        <v>504</v>
      </c>
    </row>
    <row r="1066" spans="1:2" x14ac:dyDescent="0.4">
      <c r="A1066" t="s">
        <v>1376</v>
      </c>
      <c r="B1066" t="s">
        <v>504</v>
      </c>
    </row>
    <row r="1067" spans="1:2" x14ac:dyDescent="0.4">
      <c r="A1067" t="s">
        <v>1377</v>
      </c>
      <c r="B1067" t="s">
        <v>504</v>
      </c>
    </row>
    <row r="1068" spans="1:2" x14ac:dyDescent="0.4">
      <c r="A1068" t="s">
        <v>1378</v>
      </c>
      <c r="B1068" t="s">
        <v>506</v>
      </c>
    </row>
    <row r="1069" spans="1:2" x14ac:dyDescent="0.4">
      <c r="A1069" t="s">
        <v>1379</v>
      </c>
      <c r="B1069" t="s">
        <v>506</v>
      </c>
    </row>
    <row r="1070" spans="1:2" x14ac:dyDescent="0.4">
      <c r="A1070" t="s">
        <v>1380</v>
      </c>
      <c r="B1070" t="s">
        <v>506</v>
      </c>
    </row>
    <row r="1071" spans="1:2" x14ac:dyDescent="0.4">
      <c r="A1071" t="s">
        <v>1381</v>
      </c>
      <c r="B1071" t="s">
        <v>506</v>
      </c>
    </row>
    <row r="1072" spans="1:2" x14ac:dyDescent="0.4">
      <c r="A1072" t="s">
        <v>1382</v>
      </c>
      <c r="B1072" t="s">
        <v>506</v>
      </c>
    </row>
    <row r="1073" spans="1:2" x14ac:dyDescent="0.4">
      <c r="A1073" t="s">
        <v>1383</v>
      </c>
      <c r="B1073" t="s">
        <v>506</v>
      </c>
    </row>
    <row r="1074" spans="1:2" x14ac:dyDescent="0.4">
      <c r="A1074" t="s">
        <v>1384</v>
      </c>
      <c r="B1074" t="s">
        <v>506</v>
      </c>
    </row>
    <row r="1075" spans="1:2" x14ac:dyDescent="0.4">
      <c r="A1075" t="s">
        <v>1385</v>
      </c>
      <c r="B1075" t="s">
        <v>506</v>
      </c>
    </row>
    <row r="1076" spans="1:2" x14ac:dyDescent="0.4">
      <c r="A1076" t="s">
        <v>1386</v>
      </c>
      <c r="B1076" t="s">
        <v>508</v>
      </c>
    </row>
    <row r="1077" spans="1:2" x14ac:dyDescent="0.4">
      <c r="A1077" t="s">
        <v>1387</v>
      </c>
      <c r="B1077" t="s">
        <v>508</v>
      </c>
    </row>
    <row r="1078" spans="1:2" x14ac:dyDescent="0.4">
      <c r="A1078" t="s">
        <v>1388</v>
      </c>
      <c r="B1078" t="s">
        <v>508</v>
      </c>
    </row>
    <row r="1079" spans="1:2" x14ac:dyDescent="0.4">
      <c r="A1079" t="s">
        <v>1389</v>
      </c>
      <c r="B1079" t="s">
        <v>508</v>
      </c>
    </row>
    <row r="1080" spans="1:2" x14ac:dyDescent="0.4">
      <c r="A1080" t="s">
        <v>1390</v>
      </c>
      <c r="B1080" t="s">
        <v>510</v>
      </c>
    </row>
    <row r="1081" spans="1:2" x14ac:dyDescent="0.4">
      <c r="A1081" t="s">
        <v>1391</v>
      </c>
      <c r="B1081" t="s">
        <v>510</v>
      </c>
    </row>
    <row r="1082" spans="1:2" x14ac:dyDescent="0.4">
      <c r="A1082" t="s">
        <v>1392</v>
      </c>
      <c r="B1082" t="s">
        <v>510</v>
      </c>
    </row>
    <row r="1083" spans="1:2" x14ac:dyDescent="0.4">
      <c r="A1083" t="s">
        <v>1393</v>
      </c>
      <c r="B1083" t="s">
        <v>510</v>
      </c>
    </row>
    <row r="1084" spans="1:2" x14ac:dyDescent="0.4">
      <c r="A1084" t="s">
        <v>1394</v>
      </c>
      <c r="B1084" t="s">
        <v>510</v>
      </c>
    </row>
    <row r="1085" spans="1:2" x14ac:dyDescent="0.4">
      <c r="A1085" t="s">
        <v>1395</v>
      </c>
      <c r="B1085" t="s">
        <v>512</v>
      </c>
    </row>
    <row r="1086" spans="1:2" x14ac:dyDescent="0.4">
      <c r="A1086" t="s">
        <v>1396</v>
      </c>
      <c r="B1086" t="s">
        <v>512</v>
      </c>
    </row>
    <row r="1087" spans="1:2" x14ac:dyDescent="0.4">
      <c r="A1087" t="s">
        <v>1397</v>
      </c>
      <c r="B1087" t="s">
        <v>512</v>
      </c>
    </row>
    <row r="1088" spans="1:2" x14ac:dyDescent="0.4">
      <c r="A1088" t="s">
        <v>1398</v>
      </c>
      <c r="B1088" t="s">
        <v>512</v>
      </c>
    </row>
    <row r="1089" spans="1:2" x14ac:dyDescent="0.4">
      <c r="A1089" t="s">
        <v>1399</v>
      </c>
      <c r="B1089" t="s">
        <v>512</v>
      </c>
    </row>
    <row r="1090" spans="1:2" x14ac:dyDescent="0.4">
      <c r="A1090" t="s">
        <v>1400</v>
      </c>
      <c r="B1090" t="s">
        <v>512</v>
      </c>
    </row>
    <row r="1091" spans="1:2" x14ac:dyDescent="0.4">
      <c r="A1091" t="s">
        <v>1401</v>
      </c>
      <c r="B1091" t="s">
        <v>514</v>
      </c>
    </row>
    <row r="1092" spans="1:2" x14ac:dyDescent="0.4">
      <c r="A1092" t="s">
        <v>1402</v>
      </c>
      <c r="B1092" t="s">
        <v>514</v>
      </c>
    </row>
    <row r="1093" spans="1:2" x14ac:dyDescent="0.4">
      <c r="A1093" t="s">
        <v>1403</v>
      </c>
      <c r="B1093" t="s">
        <v>514</v>
      </c>
    </row>
    <row r="1094" spans="1:2" x14ac:dyDescent="0.4">
      <c r="A1094" t="s">
        <v>1404</v>
      </c>
      <c r="B1094" t="s">
        <v>514</v>
      </c>
    </row>
    <row r="1095" spans="1:2" x14ac:dyDescent="0.4">
      <c r="A1095" t="s">
        <v>1405</v>
      </c>
      <c r="B1095" t="s">
        <v>514</v>
      </c>
    </row>
    <row r="1096" spans="1:2" x14ac:dyDescent="0.4">
      <c r="A1096" t="s">
        <v>1406</v>
      </c>
      <c r="B1096" t="s">
        <v>516</v>
      </c>
    </row>
    <row r="1097" spans="1:2" x14ac:dyDescent="0.4">
      <c r="A1097" t="s">
        <v>1407</v>
      </c>
      <c r="B1097" t="s">
        <v>516</v>
      </c>
    </row>
    <row r="1098" spans="1:2" x14ac:dyDescent="0.4">
      <c r="A1098" t="s">
        <v>1408</v>
      </c>
      <c r="B1098" t="s">
        <v>516</v>
      </c>
    </row>
    <row r="1099" spans="1:2" x14ac:dyDescent="0.4">
      <c r="A1099" t="s">
        <v>1409</v>
      </c>
      <c r="B1099" t="s">
        <v>516</v>
      </c>
    </row>
    <row r="1100" spans="1:2" x14ac:dyDescent="0.4">
      <c r="A1100" t="s">
        <v>1410</v>
      </c>
      <c r="B1100" t="s">
        <v>516</v>
      </c>
    </row>
    <row r="1101" spans="1:2" x14ac:dyDescent="0.4">
      <c r="A1101" t="s">
        <v>1411</v>
      </c>
      <c r="B1101" t="s">
        <v>516</v>
      </c>
    </row>
    <row r="1102" spans="1:2" x14ac:dyDescent="0.4">
      <c r="A1102" t="s">
        <v>1412</v>
      </c>
      <c r="B1102" t="s">
        <v>518</v>
      </c>
    </row>
    <row r="1103" spans="1:2" x14ac:dyDescent="0.4">
      <c r="A1103" t="s">
        <v>1413</v>
      </c>
      <c r="B1103" t="s">
        <v>518</v>
      </c>
    </row>
    <row r="1104" spans="1:2" x14ac:dyDescent="0.4">
      <c r="A1104" t="s">
        <v>1414</v>
      </c>
      <c r="B1104" t="s">
        <v>518</v>
      </c>
    </row>
    <row r="1105" spans="1:2" x14ac:dyDescent="0.4">
      <c r="A1105" t="s">
        <v>1415</v>
      </c>
      <c r="B1105" t="s">
        <v>518</v>
      </c>
    </row>
    <row r="1106" spans="1:2" x14ac:dyDescent="0.4">
      <c r="A1106" t="s">
        <v>1416</v>
      </c>
      <c r="B1106" t="s">
        <v>518</v>
      </c>
    </row>
    <row r="1107" spans="1:2" x14ac:dyDescent="0.4">
      <c r="A1107" t="s">
        <v>1417</v>
      </c>
      <c r="B1107" t="s">
        <v>518</v>
      </c>
    </row>
    <row r="1108" spans="1:2" x14ac:dyDescent="0.4">
      <c r="A1108" t="s">
        <v>1418</v>
      </c>
      <c r="B1108" t="s">
        <v>518</v>
      </c>
    </row>
    <row r="1109" spans="1:2" x14ac:dyDescent="0.4">
      <c r="A1109" t="s">
        <v>1419</v>
      </c>
      <c r="B1109" t="s">
        <v>518</v>
      </c>
    </row>
    <row r="1110" spans="1:2" x14ac:dyDescent="0.4">
      <c r="A1110" t="s">
        <v>1420</v>
      </c>
      <c r="B1110" t="s">
        <v>518</v>
      </c>
    </row>
    <row r="1111" spans="1:2" x14ac:dyDescent="0.4">
      <c r="A1111" t="s">
        <v>1421</v>
      </c>
      <c r="B1111" t="s">
        <v>518</v>
      </c>
    </row>
    <row r="1112" spans="1:2" x14ac:dyDescent="0.4">
      <c r="A1112" t="s">
        <v>1422</v>
      </c>
      <c r="B1112" t="s">
        <v>518</v>
      </c>
    </row>
    <row r="1113" spans="1:2" x14ac:dyDescent="0.4">
      <c r="A1113" t="s">
        <v>1423</v>
      </c>
      <c r="B1113" t="s">
        <v>518</v>
      </c>
    </row>
    <row r="1114" spans="1:2" x14ac:dyDescent="0.4">
      <c r="A1114" t="s">
        <v>1424</v>
      </c>
      <c r="B1114" t="s">
        <v>518</v>
      </c>
    </row>
    <row r="1115" spans="1:2" x14ac:dyDescent="0.4">
      <c r="A1115" t="s">
        <v>1425</v>
      </c>
      <c r="B1115" t="s">
        <v>518</v>
      </c>
    </row>
    <row r="1116" spans="1:2" x14ac:dyDescent="0.4">
      <c r="A1116" t="s">
        <v>1426</v>
      </c>
      <c r="B1116" t="s">
        <v>518</v>
      </c>
    </row>
    <row r="1117" spans="1:2" x14ac:dyDescent="0.4">
      <c r="A1117" t="s">
        <v>1427</v>
      </c>
      <c r="B1117" t="s">
        <v>518</v>
      </c>
    </row>
    <row r="1118" spans="1:2" x14ac:dyDescent="0.4">
      <c r="A1118" t="s">
        <v>1428</v>
      </c>
      <c r="B1118" t="s">
        <v>520</v>
      </c>
    </row>
    <row r="1119" spans="1:2" x14ac:dyDescent="0.4">
      <c r="A1119" t="s">
        <v>1429</v>
      </c>
      <c r="B1119" t="s">
        <v>520</v>
      </c>
    </row>
    <row r="1120" spans="1:2" x14ac:dyDescent="0.4">
      <c r="A1120" t="s">
        <v>1430</v>
      </c>
      <c r="B1120" t="s">
        <v>520</v>
      </c>
    </row>
    <row r="1121" spans="1:2" x14ac:dyDescent="0.4">
      <c r="A1121" t="s">
        <v>1431</v>
      </c>
      <c r="B1121" t="s">
        <v>520</v>
      </c>
    </row>
    <row r="1122" spans="1:2" x14ac:dyDescent="0.4">
      <c r="A1122" t="s">
        <v>1432</v>
      </c>
      <c r="B1122" t="s">
        <v>520</v>
      </c>
    </row>
    <row r="1123" spans="1:2" x14ac:dyDescent="0.4">
      <c r="A1123" t="s">
        <v>1433</v>
      </c>
      <c r="B1123" t="s">
        <v>520</v>
      </c>
    </row>
    <row r="1124" spans="1:2" x14ac:dyDescent="0.4">
      <c r="A1124" t="s">
        <v>1434</v>
      </c>
      <c r="B1124" t="s">
        <v>520</v>
      </c>
    </row>
    <row r="1125" spans="1:2" x14ac:dyDescent="0.4">
      <c r="A1125" t="s">
        <v>1435</v>
      </c>
      <c r="B1125" t="s">
        <v>520</v>
      </c>
    </row>
    <row r="1126" spans="1:2" x14ac:dyDescent="0.4">
      <c r="A1126" t="s">
        <v>1436</v>
      </c>
      <c r="B1126" t="s">
        <v>520</v>
      </c>
    </row>
    <row r="1127" spans="1:2" x14ac:dyDescent="0.4">
      <c r="A1127" t="s">
        <v>1437</v>
      </c>
      <c r="B1127" t="s">
        <v>520</v>
      </c>
    </row>
    <row r="1128" spans="1:2" x14ac:dyDescent="0.4">
      <c r="A1128" t="s">
        <v>1438</v>
      </c>
      <c r="B1128" t="s">
        <v>522</v>
      </c>
    </row>
    <row r="1129" spans="1:2" x14ac:dyDescent="0.4">
      <c r="A1129" t="s">
        <v>1439</v>
      </c>
      <c r="B1129" t="s">
        <v>522</v>
      </c>
    </row>
    <row r="1130" spans="1:2" x14ac:dyDescent="0.4">
      <c r="A1130" t="s">
        <v>1440</v>
      </c>
      <c r="B1130" t="s">
        <v>522</v>
      </c>
    </row>
    <row r="1131" spans="1:2" x14ac:dyDescent="0.4">
      <c r="A1131" t="s">
        <v>1441</v>
      </c>
      <c r="B1131" t="s">
        <v>522</v>
      </c>
    </row>
    <row r="1132" spans="1:2" x14ac:dyDescent="0.4">
      <c r="A1132" t="s">
        <v>1442</v>
      </c>
      <c r="B1132" t="s">
        <v>522</v>
      </c>
    </row>
    <row r="1133" spans="1:2" x14ac:dyDescent="0.4">
      <c r="A1133" t="s">
        <v>1443</v>
      </c>
      <c r="B1133" t="s">
        <v>522</v>
      </c>
    </row>
    <row r="1134" spans="1:2" x14ac:dyDescent="0.4">
      <c r="A1134" t="s">
        <v>1444</v>
      </c>
      <c r="B1134" t="s">
        <v>524</v>
      </c>
    </row>
    <row r="1135" spans="1:2" x14ac:dyDescent="0.4">
      <c r="A1135" t="s">
        <v>1445</v>
      </c>
      <c r="B1135" t="s">
        <v>524</v>
      </c>
    </row>
    <row r="1136" spans="1:2" x14ac:dyDescent="0.4">
      <c r="A1136" t="s">
        <v>1446</v>
      </c>
      <c r="B1136" t="s">
        <v>524</v>
      </c>
    </row>
    <row r="1137" spans="1:2" x14ac:dyDescent="0.4">
      <c r="A1137" t="s">
        <v>1447</v>
      </c>
      <c r="B1137" t="s">
        <v>524</v>
      </c>
    </row>
    <row r="1138" spans="1:2" x14ac:dyDescent="0.4">
      <c r="A1138" t="s">
        <v>1448</v>
      </c>
      <c r="B1138" t="s">
        <v>524</v>
      </c>
    </row>
    <row r="1139" spans="1:2" x14ac:dyDescent="0.4">
      <c r="A1139" t="s">
        <v>1449</v>
      </c>
      <c r="B1139" t="s">
        <v>524</v>
      </c>
    </row>
    <row r="1140" spans="1:2" x14ac:dyDescent="0.4">
      <c r="A1140" t="s">
        <v>1450</v>
      </c>
      <c r="B1140" t="s">
        <v>524</v>
      </c>
    </row>
    <row r="1141" spans="1:2" x14ac:dyDescent="0.4">
      <c r="A1141" t="s">
        <v>1451</v>
      </c>
      <c r="B1141" t="s">
        <v>524</v>
      </c>
    </row>
    <row r="1142" spans="1:2" x14ac:dyDescent="0.4">
      <c r="A1142" t="s">
        <v>1452</v>
      </c>
      <c r="B1142" t="s">
        <v>524</v>
      </c>
    </row>
    <row r="1143" spans="1:2" x14ac:dyDescent="0.4">
      <c r="A1143" t="s">
        <v>1453</v>
      </c>
      <c r="B1143" t="s">
        <v>524</v>
      </c>
    </row>
    <row r="1144" spans="1:2" x14ac:dyDescent="0.4">
      <c r="A1144" t="s">
        <v>1454</v>
      </c>
      <c r="B1144" t="s">
        <v>524</v>
      </c>
    </row>
    <row r="1145" spans="1:2" x14ac:dyDescent="0.4">
      <c r="A1145" t="s">
        <v>1455</v>
      </c>
      <c r="B1145" t="s">
        <v>526</v>
      </c>
    </row>
    <row r="1146" spans="1:2" x14ac:dyDescent="0.4">
      <c r="A1146" t="s">
        <v>1456</v>
      </c>
      <c r="B1146" t="s">
        <v>526</v>
      </c>
    </row>
    <row r="1147" spans="1:2" x14ac:dyDescent="0.4">
      <c r="A1147" t="s">
        <v>1457</v>
      </c>
      <c r="B1147" t="s">
        <v>526</v>
      </c>
    </row>
    <row r="1148" spans="1:2" x14ac:dyDescent="0.4">
      <c r="A1148" t="s">
        <v>1458</v>
      </c>
      <c r="B1148" t="s">
        <v>526</v>
      </c>
    </row>
    <row r="1149" spans="1:2" x14ac:dyDescent="0.4">
      <c r="A1149" t="s">
        <v>1459</v>
      </c>
      <c r="B1149" t="s">
        <v>526</v>
      </c>
    </row>
    <row r="1150" spans="1:2" x14ac:dyDescent="0.4">
      <c r="A1150" t="s">
        <v>1460</v>
      </c>
      <c r="B1150" t="s">
        <v>528</v>
      </c>
    </row>
    <row r="1151" spans="1:2" x14ac:dyDescent="0.4">
      <c r="A1151" t="s">
        <v>1461</v>
      </c>
      <c r="B1151" t="s">
        <v>528</v>
      </c>
    </row>
    <row r="1152" spans="1:2" x14ac:dyDescent="0.4">
      <c r="A1152" t="s">
        <v>1462</v>
      </c>
      <c r="B1152" t="s">
        <v>528</v>
      </c>
    </row>
    <row r="1153" spans="1:2" x14ac:dyDescent="0.4">
      <c r="A1153" t="s">
        <v>1463</v>
      </c>
      <c r="B1153" t="s">
        <v>528</v>
      </c>
    </row>
    <row r="1154" spans="1:2" x14ac:dyDescent="0.4">
      <c r="A1154" t="s">
        <v>1464</v>
      </c>
      <c r="B1154" t="s">
        <v>528</v>
      </c>
    </row>
    <row r="1155" spans="1:2" x14ac:dyDescent="0.4">
      <c r="A1155" t="s">
        <v>1465</v>
      </c>
      <c r="B1155" t="s">
        <v>528</v>
      </c>
    </row>
    <row r="1156" spans="1:2" x14ac:dyDescent="0.4">
      <c r="A1156" t="s">
        <v>1466</v>
      </c>
      <c r="B1156" t="s">
        <v>528</v>
      </c>
    </row>
    <row r="1157" spans="1:2" x14ac:dyDescent="0.4">
      <c r="A1157" t="s">
        <v>1467</v>
      </c>
      <c r="B1157" t="s">
        <v>528</v>
      </c>
    </row>
    <row r="1158" spans="1:2" x14ac:dyDescent="0.4">
      <c r="A1158" t="s">
        <v>1468</v>
      </c>
      <c r="B1158" t="s">
        <v>528</v>
      </c>
    </row>
    <row r="1159" spans="1:2" x14ac:dyDescent="0.4">
      <c r="A1159" t="s">
        <v>1469</v>
      </c>
      <c r="B1159" t="s">
        <v>528</v>
      </c>
    </row>
    <row r="1160" spans="1:2" x14ac:dyDescent="0.4">
      <c r="A1160" t="s">
        <v>1470</v>
      </c>
      <c r="B1160" t="s">
        <v>530</v>
      </c>
    </row>
    <row r="1161" spans="1:2" x14ac:dyDescent="0.4">
      <c r="A1161" t="s">
        <v>1471</v>
      </c>
      <c r="B1161" t="s">
        <v>530</v>
      </c>
    </row>
    <row r="1162" spans="1:2" x14ac:dyDescent="0.4">
      <c r="A1162" t="s">
        <v>1472</v>
      </c>
      <c r="B1162" t="s">
        <v>530</v>
      </c>
    </row>
    <row r="1163" spans="1:2" x14ac:dyDescent="0.4">
      <c r="A1163" t="s">
        <v>1473</v>
      </c>
      <c r="B1163" t="s">
        <v>530</v>
      </c>
    </row>
    <row r="1164" spans="1:2" x14ac:dyDescent="0.4">
      <c r="A1164" t="s">
        <v>1474</v>
      </c>
      <c r="B1164" t="s">
        <v>530</v>
      </c>
    </row>
    <row r="1165" spans="1:2" x14ac:dyDescent="0.4">
      <c r="A1165" t="s">
        <v>1475</v>
      </c>
      <c r="B1165" t="s">
        <v>530</v>
      </c>
    </row>
    <row r="1166" spans="1:2" x14ac:dyDescent="0.4">
      <c r="A1166" t="s">
        <v>1476</v>
      </c>
      <c r="B1166" t="s">
        <v>530</v>
      </c>
    </row>
    <row r="1167" spans="1:2" x14ac:dyDescent="0.4">
      <c r="A1167" t="s">
        <v>1477</v>
      </c>
      <c r="B1167" t="s">
        <v>530</v>
      </c>
    </row>
    <row r="1168" spans="1:2" x14ac:dyDescent="0.4">
      <c r="A1168" t="s">
        <v>1478</v>
      </c>
      <c r="B1168" t="s">
        <v>532</v>
      </c>
    </row>
    <row r="1169" spans="1:2" x14ac:dyDescent="0.4">
      <c r="A1169" t="s">
        <v>1479</v>
      </c>
      <c r="B1169" t="s">
        <v>532</v>
      </c>
    </row>
    <row r="1170" spans="1:2" x14ac:dyDescent="0.4">
      <c r="A1170" t="s">
        <v>1480</v>
      </c>
      <c r="B1170" t="s">
        <v>532</v>
      </c>
    </row>
    <row r="1171" spans="1:2" x14ac:dyDescent="0.4">
      <c r="A1171" t="s">
        <v>1481</v>
      </c>
      <c r="B1171" t="s">
        <v>532</v>
      </c>
    </row>
    <row r="1172" spans="1:2" x14ac:dyDescent="0.4">
      <c r="A1172" t="s">
        <v>1482</v>
      </c>
      <c r="B1172" t="s">
        <v>534</v>
      </c>
    </row>
    <row r="1173" spans="1:2" x14ac:dyDescent="0.4">
      <c r="A1173" t="s">
        <v>1483</v>
      </c>
      <c r="B1173" t="s">
        <v>534</v>
      </c>
    </row>
    <row r="1174" spans="1:2" x14ac:dyDescent="0.4">
      <c r="A1174" t="s">
        <v>1484</v>
      </c>
      <c r="B1174" t="s">
        <v>534</v>
      </c>
    </row>
    <row r="1175" spans="1:2" x14ac:dyDescent="0.4">
      <c r="A1175" t="s">
        <v>1485</v>
      </c>
      <c r="B1175" t="s">
        <v>534</v>
      </c>
    </row>
    <row r="1176" spans="1:2" x14ac:dyDescent="0.4">
      <c r="A1176" t="s">
        <v>1486</v>
      </c>
      <c r="B1176" t="s">
        <v>534</v>
      </c>
    </row>
    <row r="1177" spans="1:2" x14ac:dyDescent="0.4">
      <c r="A1177" t="s">
        <v>1487</v>
      </c>
      <c r="B1177" t="s">
        <v>534</v>
      </c>
    </row>
    <row r="1178" spans="1:2" x14ac:dyDescent="0.4">
      <c r="A1178" t="s">
        <v>1488</v>
      </c>
      <c r="B1178" t="s">
        <v>536</v>
      </c>
    </row>
    <row r="1179" spans="1:2" x14ac:dyDescent="0.4">
      <c r="A1179" t="s">
        <v>1489</v>
      </c>
      <c r="B1179" t="s">
        <v>536</v>
      </c>
    </row>
    <row r="1180" spans="1:2" x14ac:dyDescent="0.4">
      <c r="A1180" t="s">
        <v>1490</v>
      </c>
      <c r="B1180" t="s">
        <v>536</v>
      </c>
    </row>
    <row r="1181" spans="1:2" x14ac:dyDescent="0.4">
      <c r="A1181" t="s">
        <v>1491</v>
      </c>
      <c r="B1181" t="s">
        <v>536</v>
      </c>
    </row>
    <row r="1182" spans="1:2" x14ac:dyDescent="0.4">
      <c r="A1182" t="s">
        <v>1492</v>
      </c>
      <c r="B1182" t="s">
        <v>536</v>
      </c>
    </row>
    <row r="1183" spans="1:2" x14ac:dyDescent="0.4">
      <c r="A1183" t="s">
        <v>1493</v>
      </c>
      <c r="B1183" t="s">
        <v>536</v>
      </c>
    </row>
    <row r="1184" spans="1:2" x14ac:dyDescent="0.4">
      <c r="A1184" t="s">
        <v>1494</v>
      </c>
      <c r="B1184" t="s">
        <v>538</v>
      </c>
    </row>
    <row r="1185" spans="1:2" x14ac:dyDescent="0.4">
      <c r="A1185" t="s">
        <v>1495</v>
      </c>
      <c r="B1185" t="s">
        <v>538</v>
      </c>
    </row>
    <row r="1186" spans="1:2" x14ac:dyDescent="0.4">
      <c r="A1186" t="s">
        <v>1496</v>
      </c>
      <c r="B1186" t="s">
        <v>538</v>
      </c>
    </row>
    <row r="1187" spans="1:2" x14ac:dyDescent="0.4">
      <c r="A1187" t="s">
        <v>1497</v>
      </c>
      <c r="B1187" t="s">
        <v>538</v>
      </c>
    </row>
    <row r="1188" spans="1:2" x14ac:dyDescent="0.4">
      <c r="A1188" t="s">
        <v>1498</v>
      </c>
      <c r="B1188" t="s">
        <v>538</v>
      </c>
    </row>
    <row r="1189" spans="1:2" x14ac:dyDescent="0.4">
      <c r="A1189" t="s">
        <v>1499</v>
      </c>
      <c r="B1189" t="s">
        <v>538</v>
      </c>
    </row>
    <row r="1190" spans="1:2" x14ac:dyDescent="0.4">
      <c r="A1190" t="s">
        <v>1500</v>
      </c>
      <c r="B1190" t="s">
        <v>538</v>
      </c>
    </row>
    <row r="1191" spans="1:2" x14ac:dyDescent="0.4">
      <c r="A1191" t="s">
        <v>1501</v>
      </c>
      <c r="B1191" t="s">
        <v>538</v>
      </c>
    </row>
    <row r="1192" spans="1:2" x14ac:dyDescent="0.4">
      <c r="A1192" t="s">
        <v>1502</v>
      </c>
      <c r="B1192" t="s">
        <v>538</v>
      </c>
    </row>
    <row r="1193" spans="1:2" x14ac:dyDescent="0.4">
      <c r="A1193" t="s">
        <v>1503</v>
      </c>
      <c r="B1193" t="s">
        <v>540</v>
      </c>
    </row>
    <row r="1194" spans="1:2" x14ac:dyDescent="0.4">
      <c r="A1194" t="s">
        <v>1504</v>
      </c>
      <c r="B1194" t="s">
        <v>540</v>
      </c>
    </row>
    <row r="1195" spans="1:2" x14ac:dyDescent="0.4">
      <c r="A1195" t="s">
        <v>1505</v>
      </c>
      <c r="B1195" t="s">
        <v>540</v>
      </c>
    </row>
    <row r="1196" spans="1:2" x14ac:dyDescent="0.4">
      <c r="A1196" t="s">
        <v>1506</v>
      </c>
      <c r="B1196" t="s">
        <v>540</v>
      </c>
    </row>
    <row r="1197" spans="1:2" x14ac:dyDescent="0.4">
      <c r="A1197" t="s">
        <v>1507</v>
      </c>
      <c r="B1197" t="s">
        <v>540</v>
      </c>
    </row>
    <row r="1198" spans="1:2" x14ac:dyDescent="0.4">
      <c r="A1198" t="s">
        <v>1508</v>
      </c>
      <c r="B1198" t="s">
        <v>540</v>
      </c>
    </row>
    <row r="1199" spans="1:2" x14ac:dyDescent="0.4">
      <c r="A1199" t="s">
        <v>1509</v>
      </c>
      <c r="B1199" t="s">
        <v>542</v>
      </c>
    </row>
    <row r="1200" spans="1:2" x14ac:dyDescent="0.4">
      <c r="A1200" t="s">
        <v>1510</v>
      </c>
      <c r="B1200" t="s">
        <v>542</v>
      </c>
    </row>
    <row r="1201" spans="1:2" x14ac:dyDescent="0.4">
      <c r="A1201" t="s">
        <v>1511</v>
      </c>
      <c r="B1201" t="s">
        <v>542</v>
      </c>
    </row>
    <row r="1202" spans="1:2" x14ac:dyDescent="0.4">
      <c r="A1202" t="s">
        <v>1512</v>
      </c>
      <c r="B1202" t="s">
        <v>542</v>
      </c>
    </row>
    <row r="1203" spans="1:2" x14ac:dyDescent="0.4">
      <c r="A1203" t="s">
        <v>1513</v>
      </c>
      <c r="B1203" t="s">
        <v>544</v>
      </c>
    </row>
    <row r="1204" spans="1:2" x14ac:dyDescent="0.4">
      <c r="A1204" t="s">
        <v>1514</v>
      </c>
      <c r="B1204" t="s">
        <v>544</v>
      </c>
    </row>
    <row r="1205" spans="1:2" x14ac:dyDescent="0.4">
      <c r="A1205" t="s">
        <v>1515</v>
      </c>
      <c r="B1205" t="s">
        <v>544</v>
      </c>
    </row>
    <row r="1206" spans="1:2" x14ac:dyDescent="0.4">
      <c r="A1206" t="s">
        <v>1516</v>
      </c>
      <c r="B1206" t="s">
        <v>544</v>
      </c>
    </row>
    <row r="1207" spans="1:2" x14ac:dyDescent="0.4">
      <c r="A1207" t="s">
        <v>1517</v>
      </c>
      <c r="B1207" t="s">
        <v>546</v>
      </c>
    </row>
    <row r="1208" spans="1:2" x14ac:dyDescent="0.4">
      <c r="A1208" t="s">
        <v>1518</v>
      </c>
      <c r="B1208" t="s">
        <v>546</v>
      </c>
    </row>
    <row r="1209" spans="1:2" x14ac:dyDescent="0.4">
      <c r="A1209" t="s">
        <v>1519</v>
      </c>
      <c r="B1209" t="s">
        <v>546</v>
      </c>
    </row>
    <row r="1210" spans="1:2" x14ac:dyDescent="0.4">
      <c r="A1210" t="s">
        <v>1520</v>
      </c>
      <c r="B1210" t="s">
        <v>546</v>
      </c>
    </row>
    <row r="1211" spans="1:2" x14ac:dyDescent="0.4">
      <c r="A1211" t="s">
        <v>1521</v>
      </c>
      <c r="B1211" t="s">
        <v>546</v>
      </c>
    </row>
    <row r="1212" spans="1:2" x14ac:dyDescent="0.4">
      <c r="A1212" t="s">
        <v>1522</v>
      </c>
      <c r="B1212" t="s">
        <v>546</v>
      </c>
    </row>
    <row r="1213" spans="1:2" x14ac:dyDescent="0.4">
      <c r="A1213" t="s">
        <v>1523</v>
      </c>
      <c r="B1213" t="s">
        <v>546</v>
      </c>
    </row>
    <row r="1214" spans="1:2" x14ac:dyDescent="0.4">
      <c r="A1214" t="s">
        <v>1524</v>
      </c>
      <c r="B1214" t="s">
        <v>546</v>
      </c>
    </row>
    <row r="1215" spans="1:2" x14ac:dyDescent="0.4">
      <c r="A1215" t="s">
        <v>1525</v>
      </c>
      <c r="B1215" t="s">
        <v>546</v>
      </c>
    </row>
    <row r="1216" spans="1:2" x14ac:dyDescent="0.4">
      <c r="A1216" t="s">
        <v>1526</v>
      </c>
      <c r="B1216" t="s">
        <v>546</v>
      </c>
    </row>
    <row r="1217" spans="1:2" x14ac:dyDescent="0.4">
      <c r="A1217" t="s">
        <v>1527</v>
      </c>
      <c r="B1217" t="s">
        <v>548</v>
      </c>
    </row>
    <row r="1218" spans="1:2" x14ac:dyDescent="0.4">
      <c r="A1218" t="s">
        <v>1528</v>
      </c>
      <c r="B1218" t="s">
        <v>548</v>
      </c>
    </row>
    <row r="1219" spans="1:2" x14ac:dyDescent="0.4">
      <c r="A1219" t="s">
        <v>1529</v>
      </c>
      <c r="B1219" t="s">
        <v>548</v>
      </c>
    </row>
    <row r="1220" spans="1:2" x14ac:dyDescent="0.4">
      <c r="A1220" t="s">
        <v>1530</v>
      </c>
      <c r="B1220" t="s">
        <v>548</v>
      </c>
    </row>
    <row r="1221" spans="1:2" x14ac:dyDescent="0.4">
      <c r="A1221" t="s">
        <v>1531</v>
      </c>
      <c r="B1221" t="s">
        <v>548</v>
      </c>
    </row>
    <row r="1222" spans="1:2" x14ac:dyDescent="0.4">
      <c r="A1222" t="s">
        <v>1532</v>
      </c>
      <c r="B1222" t="s">
        <v>548</v>
      </c>
    </row>
    <row r="1223" spans="1:2" x14ac:dyDescent="0.4">
      <c r="A1223" t="s">
        <v>1533</v>
      </c>
      <c r="B1223" t="s">
        <v>548</v>
      </c>
    </row>
    <row r="1224" spans="1:2" x14ac:dyDescent="0.4">
      <c r="A1224" t="s">
        <v>1534</v>
      </c>
      <c r="B1224" t="s">
        <v>548</v>
      </c>
    </row>
    <row r="1225" spans="1:2" x14ac:dyDescent="0.4">
      <c r="A1225" t="s">
        <v>1535</v>
      </c>
      <c r="B1225" t="s">
        <v>550</v>
      </c>
    </row>
    <row r="1226" spans="1:2" x14ac:dyDescent="0.4">
      <c r="A1226" t="s">
        <v>1536</v>
      </c>
      <c r="B1226" t="s">
        <v>550</v>
      </c>
    </row>
    <row r="1227" spans="1:2" x14ac:dyDescent="0.4">
      <c r="A1227" t="s">
        <v>1537</v>
      </c>
      <c r="B1227" t="s">
        <v>550</v>
      </c>
    </row>
    <row r="1228" spans="1:2" x14ac:dyDescent="0.4">
      <c r="A1228" t="s">
        <v>1538</v>
      </c>
      <c r="B1228" t="s">
        <v>550</v>
      </c>
    </row>
    <row r="1229" spans="1:2" x14ac:dyDescent="0.4">
      <c r="A1229" t="s">
        <v>1539</v>
      </c>
      <c r="B1229" t="s">
        <v>550</v>
      </c>
    </row>
    <row r="1230" spans="1:2" x14ac:dyDescent="0.4">
      <c r="A1230" t="s">
        <v>1540</v>
      </c>
      <c r="B1230" t="s">
        <v>550</v>
      </c>
    </row>
    <row r="1231" spans="1:2" x14ac:dyDescent="0.4">
      <c r="A1231" t="s">
        <v>1541</v>
      </c>
      <c r="B1231" t="s">
        <v>552</v>
      </c>
    </row>
    <row r="1232" spans="1:2" x14ac:dyDescent="0.4">
      <c r="A1232" t="s">
        <v>1542</v>
      </c>
      <c r="B1232" t="s">
        <v>552</v>
      </c>
    </row>
    <row r="1233" spans="1:2" x14ac:dyDescent="0.4">
      <c r="A1233" t="s">
        <v>1543</v>
      </c>
      <c r="B1233" t="s">
        <v>552</v>
      </c>
    </row>
    <row r="1234" spans="1:2" x14ac:dyDescent="0.4">
      <c r="A1234" t="s">
        <v>1544</v>
      </c>
      <c r="B1234" t="s">
        <v>552</v>
      </c>
    </row>
    <row r="1235" spans="1:2" x14ac:dyDescent="0.4">
      <c r="A1235" t="s">
        <v>1545</v>
      </c>
      <c r="B1235" t="s">
        <v>552</v>
      </c>
    </row>
    <row r="1236" spans="1:2" x14ac:dyDescent="0.4">
      <c r="A1236" t="s">
        <v>1546</v>
      </c>
      <c r="B1236" t="s">
        <v>552</v>
      </c>
    </row>
    <row r="1237" spans="1:2" x14ac:dyDescent="0.4">
      <c r="A1237" t="s">
        <v>1547</v>
      </c>
      <c r="B1237" t="s">
        <v>554</v>
      </c>
    </row>
    <row r="1238" spans="1:2" x14ac:dyDescent="0.4">
      <c r="A1238" t="s">
        <v>1548</v>
      </c>
      <c r="B1238" t="s">
        <v>554</v>
      </c>
    </row>
    <row r="1239" spans="1:2" x14ac:dyDescent="0.4">
      <c r="A1239" t="s">
        <v>1549</v>
      </c>
      <c r="B1239" t="s">
        <v>554</v>
      </c>
    </row>
    <row r="1240" spans="1:2" x14ac:dyDescent="0.4">
      <c r="A1240" t="s">
        <v>1550</v>
      </c>
      <c r="B1240" t="s">
        <v>554</v>
      </c>
    </row>
    <row r="1241" spans="1:2" x14ac:dyDescent="0.4">
      <c r="A1241" t="s">
        <v>1551</v>
      </c>
      <c r="B1241" t="s">
        <v>556</v>
      </c>
    </row>
    <row r="1242" spans="1:2" x14ac:dyDescent="0.4">
      <c r="A1242" t="s">
        <v>1552</v>
      </c>
      <c r="B1242" t="s">
        <v>556</v>
      </c>
    </row>
    <row r="1243" spans="1:2" x14ac:dyDescent="0.4">
      <c r="A1243" t="s">
        <v>1553</v>
      </c>
      <c r="B1243" t="s">
        <v>556</v>
      </c>
    </row>
    <row r="1244" spans="1:2" x14ac:dyDescent="0.4">
      <c r="A1244" t="s">
        <v>1554</v>
      </c>
      <c r="B1244" t="s">
        <v>556</v>
      </c>
    </row>
    <row r="1245" spans="1:2" x14ac:dyDescent="0.4">
      <c r="A1245" t="s">
        <v>1555</v>
      </c>
      <c r="B1245" t="s">
        <v>556</v>
      </c>
    </row>
    <row r="1246" spans="1:2" x14ac:dyDescent="0.4">
      <c r="A1246" t="s">
        <v>1556</v>
      </c>
      <c r="B1246" t="s">
        <v>556</v>
      </c>
    </row>
    <row r="1247" spans="1:2" x14ac:dyDescent="0.4">
      <c r="A1247" t="s">
        <v>1557</v>
      </c>
      <c r="B1247" t="s">
        <v>556</v>
      </c>
    </row>
    <row r="1248" spans="1:2" x14ac:dyDescent="0.4">
      <c r="A1248" t="s">
        <v>1558</v>
      </c>
      <c r="B1248" t="s">
        <v>556</v>
      </c>
    </row>
    <row r="1249" spans="1:2" x14ac:dyDescent="0.4">
      <c r="A1249" t="s">
        <v>1559</v>
      </c>
      <c r="B1249" t="s">
        <v>556</v>
      </c>
    </row>
    <row r="1250" spans="1:2" x14ac:dyDescent="0.4">
      <c r="A1250" t="s">
        <v>1560</v>
      </c>
      <c r="B1250" t="s">
        <v>556</v>
      </c>
    </row>
    <row r="1251" spans="1:2" x14ac:dyDescent="0.4">
      <c r="A1251" t="s">
        <v>1561</v>
      </c>
      <c r="B1251" t="s">
        <v>556</v>
      </c>
    </row>
    <row r="1252" spans="1:2" x14ac:dyDescent="0.4">
      <c r="A1252" t="s">
        <v>1562</v>
      </c>
      <c r="B1252" t="s">
        <v>556</v>
      </c>
    </row>
    <row r="1253" spans="1:2" x14ac:dyDescent="0.4">
      <c r="A1253" t="s">
        <v>1563</v>
      </c>
      <c r="B1253" t="s">
        <v>556</v>
      </c>
    </row>
    <row r="1254" spans="1:2" x14ac:dyDescent="0.4">
      <c r="A1254" t="s">
        <v>1564</v>
      </c>
      <c r="B1254" t="s">
        <v>556</v>
      </c>
    </row>
    <row r="1255" spans="1:2" x14ac:dyDescent="0.4">
      <c r="A1255" t="s">
        <v>1565</v>
      </c>
      <c r="B1255" t="s">
        <v>556</v>
      </c>
    </row>
    <row r="1256" spans="1:2" x14ac:dyDescent="0.4">
      <c r="A1256" t="s">
        <v>1566</v>
      </c>
      <c r="B1256" t="s">
        <v>556</v>
      </c>
    </row>
    <row r="1257" spans="1:2" x14ac:dyDescent="0.4">
      <c r="A1257" t="s">
        <v>1567</v>
      </c>
      <c r="B1257" t="s">
        <v>556</v>
      </c>
    </row>
    <row r="1258" spans="1:2" x14ac:dyDescent="0.4">
      <c r="A1258" t="s">
        <v>1568</v>
      </c>
      <c r="B1258" t="s">
        <v>556</v>
      </c>
    </row>
    <row r="1259" spans="1:2" x14ac:dyDescent="0.4">
      <c r="A1259" t="s">
        <v>1569</v>
      </c>
      <c r="B1259" t="s">
        <v>556</v>
      </c>
    </row>
    <row r="1260" spans="1:2" x14ac:dyDescent="0.4">
      <c r="A1260" t="s">
        <v>1570</v>
      </c>
      <c r="B1260" t="s">
        <v>556</v>
      </c>
    </row>
    <row r="1261" spans="1:2" x14ac:dyDescent="0.4">
      <c r="A1261" t="s">
        <v>1571</v>
      </c>
      <c r="B1261" t="s">
        <v>556</v>
      </c>
    </row>
    <row r="1262" spans="1:2" x14ac:dyDescent="0.4">
      <c r="A1262" t="s">
        <v>1572</v>
      </c>
      <c r="B1262" t="s">
        <v>556</v>
      </c>
    </row>
    <row r="1263" spans="1:2" x14ac:dyDescent="0.4">
      <c r="A1263" t="s">
        <v>1573</v>
      </c>
      <c r="B1263" t="s">
        <v>556</v>
      </c>
    </row>
    <row r="1264" spans="1:2" x14ac:dyDescent="0.4">
      <c r="A1264" t="s">
        <v>1574</v>
      </c>
      <c r="B1264" t="s">
        <v>556</v>
      </c>
    </row>
    <row r="1265" spans="1:2" x14ac:dyDescent="0.4">
      <c r="A1265" t="s">
        <v>1575</v>
      </c>
      <c r="B1265" t="s">
        <v>556</v>
      </c>
    </row>
    <row r="1266" spans="1:2" x14ac:dyDescent="0.4">
      <c r="A1266" t="s">
        <v>1576</v>
      </c>
      <c r="B1266" t="s">
        <v>556</v>
      </c>
    </row>
    <row r="1267" spans="1:2" x14ac:dyDescent="0.4">
      <c r="A1267" t="s">
        <v>1577</v>
      </c>
      <c r="B1267" t="s">
        <v>556</v>
      </c>
    </row>
    <row r="1268" spans="1:2" x14ac:dyDescent="0.4">
      <c r="A1268" t="s">
        <v>1578</v>
      </c>
      <c r="B1268" t="s">
        <v>558</v>
      </c>
    </row>
    <row r="1269" spans="1:2" x14ac:dyDescent="0.4">
      <c r="A1269" t="s">
        <v>1579</v>
      </c>
      <c r="B1269" t="s">
        <v>558</v>
      </c>
    </row>
    <row r="1270" spans="1:2" x14ac:dyDescent="0.4">
      <c r="A1270" t="s">
        <v>1580</v>
      </c>
      <c r="B1270" t="s">
        <v>558</v>
      </c>
    </row>
    <row r="1271" spans="1:2" x14ac:dyDescent="0.4">
      <c r="A1271" t="s">
        <v>1581</v>
      </c>
      <c r="B1271" t="s">
        <v>558</v>
      </c>
    </row>
    <row r="1272" spans="1:2" x14ac:dyDescent="0.4">
      <c r="A1272" t="s">
        <v>1582</v>
      </c>
      <c r="B1272" t="s">
        <v>558</v>
      </c>
    </row>
    <row r="1273" spans="1:2" x14ac:dyDescent="0.4">
      <c r="A1273" t="s">
        <v>1583</v>
      </c>
      <c r="B1273" t="s">
        <v>558</v>
      </c>
    </row>
    <row r="1274" spans="1:2" x14ac:dyDescent="0.4">
      <c r="A1274" t="s">
        <v>1584</v>
      </c>
      <c r="B1274" t="s">
        <v>560</v>
      </c>
    </row>
    <row r="1275" spans="1:2" x14ac:dyDescent="0.4">
      <c r="A1275" t="s">
        <v>1585</v>
      </c>
      <c r="B1275" t="s">
        <v>560</v>
      </c>
    </row>
    <row r="1276" spans="1:2" x14ac:dyDescent="0.4">
      <c r="A1276" t="s">
        <v>1586</v>
      </c>
      <c r="B1276" t="s">
        <v>560</v>
      </c>
    </row>
    <row r="1277" spans="1:2" x14ac:dyDescent="0.4">
      <c r="A1277" t="s">
        <v>1587</v>
      </c>
      <c r="B1277" t="s">
        <v>560</v>
      </c>
    </row>
    <row r="1278" spans="1:2" x14ac:dyDescent="0.4">
      <c r="A1278" t="s">
        <v>1588</v>
      </c>
      <c r="B1278" t="s">
        <v>560</v>
      </c>
    </row>
    <row r="1279" spans="1:2" x14ac:dyDescent="0.4">
      <c r="A1279" t="s">
        <v>1589</v>
      </c>
      <c r="B1279" t="s">
        <v>560</v>
      </c>
    </row>
    <row r="1280" spans="1:2" x14ac:dyDescent="0.4">
      <c r="A1280" t="s">
        <v>1590</v>
      </c>
      <c r="B1280" t="s">
        <v>560</v>
      </c>
    </row>
    <row r="1281" spans="1:2" x14ac:dyDescent="0.4">
      <c r="A1281" t="s">
        <v>1591</v>
      </c>
      <c r="B1281" t="s">
        <v>560</v>
      </c>
    </row>
    <row r="1282" spans="1:2" x14ac:dyDescent="0.4">
      <c r="A1282" t="s">
        <v>1592</v>
      </c>
      <c r="B1282" t="s">
        <v>562</v>
      </c>
    </row>
    <row r="1283" spans="1:2" x14ac:dyDescent="0.4">
      <c r="A1283" t="s">
        <v>1593</v>
      </c>
      <c r="B1283" t="s">
        <v>562</v>
      </c>
    </row>
    <row r="1284" spans="1:2" x14ac:dyDescent="0.4">
      <c r="A1284" t="s">
        <v>1594</v>
      </c>
      <c r="B1284" t="s">
        <v>562</v>
      </c>
    </row>
    <row r="1285" spans="1:2" x14ac:dyDescent="0.4">
      <c r="A1285" t="s">
        <v>1595</v>
      </c>
      <c r="B1285" t="s">
        <v>562</v>
      </c>
    </row>
    <row r="1286" spans="1:2" x14ac:dyDescent="0.4">
      <c r="A1286" t="s">
        <v>1596</v>
      </c>
      <c r="B1286" t="s">
        <v>562</v>
      </c>
    </row>
    <row r="1287" spans="1:2" x14ac:dyDescent="0.4">
      <c r="A1287" t="s">
        <v>1597</v>
      </c>
      <c r="B1287" t="s">
        <v>562</v>
      </c>
    </row>
    <row r="1288" spans="1:2" x14ac:dyDescent="0.4">
      <c r="A1288" t="s">
        <v>1598</v>
      </c>
      <c r="B1288" t="s">
        <v>562</v>
      </c>
    </row>
    <row r="1289" spans="1:2" x14ac:dyDescent="0.4">
      <c r="A1289" t="s">
        <v>1599</v>
      </c>
      <c r="B1289" t="s">
        <v>562</v>
      </c>
    </row>
    <row r="1290" spans="1:2" x14ac:dyDescent="0.4">
      <c r="A1290" t="s">
        <v>1600</v>
      </c>
      <c r="B1290" t="s">
        <v>562</v>
      </c>
    </row>
    <row r="1291" spans="1:2" x14ac:dyDescent="0.4">
      <c r="A1291" t="s">
        <v>1601</v>
      </c>
      <c r="B1291" t="s">
        <v>562</v>
      </c>
    </row>
    <row r="1292" spans="1:2" x14ac:dyDescent="0.4">
      <c r="A1292" t="s">
        <v>1602</v>
      </c>
      <c r="B1292" t="s">
        <v>564</v>
      </c>
    </row>
    <row r="1293" spans="1:2" x14ac:dyDescent="0.4">
      <c r="A1293" t="s">
        <v>1603</v>
      </c>
      <c r="B1293" t="s">
        <v>564</v>
      </c>
    </row>
    <row r="1294" spans="1:2" x14ac:dyDescent="0.4">
      <c r="A1294" t="s">
        <v>1604</v>
      </c>
      <c r="B1294" t="s">
        <v>564</v>
      </c>
    </row>
    <row r="1295" spans="1:2" x14ac:dyDescent="0.4">
      <c r="A1295" t="s">
        <v>1605</v>
      </c>
      <c r="B1295" t="s">
        <v>564</v>
      </c>
    </row>
    <row r="1296" spans="1:2" x14ac:dyDescent="0.4">
      <c r="A1296" t="s">
        <v>1606</v>
      </c>
      <c r="B1296" t="s">
        <v>564</v>
      </c>
    </row>
    <row r="1297" spans="1:2" x14ac:dyDescent="0.4">
      <c r="A1297" t="s">
        <v>1607</v>
      </c>
      <c r="B1297" t="s">
        <v>564</v>
      </c>
    </row>
    <row r="1298" spans="1:2" x14ac:dyDescent="0.4">
      <c r="A1298" t="s">
        <v>1608</v>
      </c>
      <c r="B1298" t="s">
        <v>566</v>
      </c>
    </row>
    <row r="1299" spans="1:2" x14ac:dyDescent="0.4">
      <c r="A1299" t="s">
        <v>1609</v>
      </c>
      <c r="B1299" t="s">
        <v>566</v>
      </c>
    </row>
    <row r="1300" spans="1:2" x14ac:dyDescent="0.4">
      <c r="A1300" t="s">
        <v>1610</v>
      </c>
      <c r="B1300" t="s">
        <v>566</v>
      </c>
    </row>
    <row r="1301" spans="1:2" x14ac:dyDescent="0.4">
      <c r="A1301" t="s">
        <v>1611</v>
      </c>
      <c r="B1301" t="s">
        <v>566</v>
      </c>
    </row>
    <row r="1302" spans="1:2" x14ac:dyDescent="0.4">
      <c r="A1302" t="s">
        <v>1612</v>
      </c>
      <c r="B1302" t="s">
        <v>566</v>
      </c>
    </row>
    <row r="1303" spans="1:2" x14ac:dyDescent="0.4">
      <c r="A1303" t="s">
        <v>1613</v>
      </c>
      <c r="B1303" t="s">
        <v>566</v>
      </c>
    </row>
    <row r="1304" spans="1:2" x14ac:dyDescent="0.4">
      <c r="A1304" t="s">
        <v>1614</v>
      </c>
      <c r="B1304" t="s">
        <v>566</v>
      </c>
    </row>
    <row r="1305" spans="1:2" x14ac:dyDescent="0.4">
      <c r="A1305" t="s">
        <v>1615</v>
      </c>
      <c r="B1305" t="s">
        <v>566</v>
      </c>
    </row>
    <row r="1306" spans="1:2" x14ac:dyDescent="0.4">
      <c r="A1306" t="s">
        <v>1616</v>
      </c>
      <c r="B1306" t="s">
        <v>566</v>
      </c>
    </row>
    <row r="1307" spans="1:2" x14ac:dyDescent="0.4">
      <c r="A1307" t="s">
        <v>1617</v>
      </c>
      <c r="B1307" t="s">
        <v>566</v>
      </c>
    </row>
    <row r="1308" spans="1:2" x14ac:dyDescent="0.4">
      <c r="A1308" t="s">
        <v>1618</v>
      </c>
      <c r="B1308" t="s">
        <v>566</v>
      </c>
    </row>
    <row r="1309" spans="1:2" x14ac:dyDescent="0.4">
      <c r="A1309" t="s">
        <v>1619</v>
      </c>
      <c r="B1309" t="s">
        <v>566</v>
      </c>
    </row>
    <row r="1310" spans="1:2" x14ac:dyDescent="0.4">
      <c r="A1310" t="s">
        <v>1620</v>
      </c>
      <c r="B1310" t="s">
        <v>566</v>
      </c>
    </row>
    <row r="1311" spans="1:2" x14ac:dyDescent="0.4">
      <c r="A1311" t="s">
        <v>1621</v>
      </c>
      <c r="B1311" t="s">
        <v>566</v>
      </c>
    </row>
    <row r="1312" spans="1:2" x14ac:dyDescent="0.4">
      <c r="A1312" t="s">
        <v>1622</v>
      </c>
      <c r="B1312" t="s">
        <v>566</v>
      </c>
    </row>
    <row r="1313" spans="1:2" x14ac:dyDescent="0.4">
      <c r="A1313" t="s">
        <v>1623</v>
      </c>
      <c r="B1313" t="s">
        <v>568</v>
      </c>
    </row>
    <row r="1314" spans="1:2" x14ac:dyDescent="0.4">
      <c r="A1314" t="s">
        <v>1624</v>
      </c>
      <c r="B1314" t="s">
        <v>568</v>
      </c>
    </row>
    <row r="1315" spans="1:2" x14ac:dyDescent="0.4">
      <c r="A1315" t="s">
        <v>1625</v>
      </c>
      <c r="B1315" t="s">
        <v>568</v>
      </c>
    </row>
    <row r="1316" spans="1:2" x14ac:dyDescent="0.4">
      <c r="A1316" t="s">
        <v>1626</v>
      </c>
      <c r="B1316" t="s">
        <v>568</v>
      </c>
    </row>
    <row r="1317" spans="1:2" x14ac:dyDescent="0.4">
      <c r="A1317" t="s">
        <v>1627</v>
      </c>
      <c r="B1317" t="s">
        <v>568</v>
      </c>
    </row>
    <row r="1318" spans="1:2" x14ac:dyDescent="0.4">
      <c r="A1318" t="s">
        <v>1628</v>
      </c>
      <c r="B1318" t="s">
        <v>568</v>
      </c>
    </row>
    <row r="1319" spans="1:2" x14ac:dyDescent="0.4">
      <c r="A1319" t="s">
        <v>1629</v>
      </c>
      <c r="B1319" t="s">
        <v>568</v>
      </c>
    </row>
    <row r="1320" spans="1:2" x14ac:dyDescent="0.4">
      <c r="A1320" t="s">
        <v>1630</v>
      </c>
      <c r="B1320" t="s">
        <v>568</v>
      </c>
    </row>
    <row r="1321" spans="1:2" x14ac:dyDescent="0.4">
      <c r="A1321" t="s">
        <v>1631</v>
      </c>
      <c r="B1321" t="s">
        <v>568</v>
      </c>
    </row>
    <row r="1322" spans="1:2" x14ac:dyDescent="0.4">
      <c r="A1322" t="s">
        <v>1632</v>
      </c>
      <c r="B1322" t="s">
        <v>568</v>
      </c>
    </row>
    <row r="1323" spans="1:2" x14ac:dyDescent="0.4">
      <c r="A1323" t="s">
        <v>1633</v>
      </c>
      <c r="B1323" t="s">
        <v>570</v>
      </c>
    </row>
    <row r="1324" spans="1:2" x14ac:dyDescent="0.4">
      <c r="A1324" t="s">
        <v>1634</v>
      </c>
      <c r="B1324" t="s">
        <v>570</v>
      </c>
    </row>
    <row r="1325" spans="1:2" x14ac:dyDescent="0.4">
      <c r="A1325" t="s">
        <v>1635</v>
      </c>
      <c r="B1325" t="s">
        <v>570</v>
      </c>
    </row>
    <row r="1326" spans="1:2" x14ac:dyDescent="0.4">
      <c r="A1326" t="s">
        <v>1636</v>
      </c>
      <c r="B1326" t="s">
        <v>570</v>
      </c>
    </row>
    <row r="1327" spans="1:2" x14ac:dyDescent="0.4">
      <c r="A1327" t="s">
        <v>1637</v>
      </c>
      <c r="B1327" t="s">
        <v>570</v>
      </c>
    </row>
    <row r="1328" spans="1:2" x14ac:dyDescent="0.4">
      <c r="A1328" t="s">
        <v>1638</v>
      </c>
      <c r="B1328" t="s">
        <v>570</v>
      </c>
    </row>
    <row r="1329" spans="1:2" x14ac:dyDescent="0.4">
      <c r="A1329" t="s">
        <v>1639</v>
      </c>
      <c r="B1329" t="s">
        <v>572</v>
      </c>
    </row>
    <row r="1330" spans="1:2" x14ac:dyDescent="0.4">
      <c r="A1330" t="s">
        <v>1640</v>
      </c>
      <c r="B1330" t="s">
        <v>572</v>
      </c>
    </row>
    <row r="1331" spans="1:2" x14ac:dyDescent="0.4">
      <c r="A1331" t="s">
        <v>1641</v>
      </c>
      <c r="B1331" t="s">
        <v>572</v>
      </c>
    </row>
    <row r="1332" spans="1:2" x14ac:dyDescent="0.4">
      <c r="A1332" t="s">
        <v>1642</v>
      </c>
      <c r="B1332" t="s">
        <v>572</v>
      </c>
    </row>
    <row r="1333" spans="1:2" x14ac:dyDescent="0.4">
      <c r="A1333" t="s">
        <v>1643</v>
      </c>
      <c r="B1333" t="s">
        <v>574</v>
      </c>
    </row>
    <row r="1334" spans="1:2" x14ac:dyDescent="0.4">
      <c r="A1334" t="s">
        <v>1644</v>
      </c>
      <c r="B1334" t="s">
        <v>574</v>
      </c>
    </row>
    <row r="1335" spans="1:2" x14ac:dyDescent="0.4">
      <c r="A1335" t="s">
        <v>1645</v>
      </c>
      <c r="B1335" t="s">
        <v>574</v>
      </c>
    </row>
    <row r="1336" spans="1:2" x14ac:dyDescent="0.4">
      <c r="A1336" t="s">
        <v>1646</v>
      </c>
      <c r="B1336" t="s">
        <v>574</v>
      </c>
    </row>
    <row r="1337" spans="1:2" x14ac:dyDescent="0.4">
      <c r="A1337" t="s">
        <v>1647</v>
      </c>
      <c r="B1337" t="s">
        <v>574</v>
      </c>
    </row>
    <row r="1338" spans="1:2" x14ac:dyDescent="0.4">
      <c r="A1338" t="s">
        <v>1648</v>
      </c>
      <c r="B1338" t="s">
        <v>574</v>
      </c>
    </row>
    <row r="1339" spans="1:2" x14ac:dyDescent="0.4">
      <c r="A1339" t="s">
        <v>1649</v>
      </c>
      <c r="B1339" t="s">
        <v>574</v>
      </c>
    </row>
    <row r="1340" spans="1:2" x14ac:dyDescent="0.4">
      <c r="A1340" t="s">
        <v>1650</v>
      </c>
      <c r="B1340" t="s">
        <v>574</v>
      </c>
    </row>
    <row r="1341" spans="1:2" x14ac:dyDescent="0.4">
      <c r="A1341" t="s">
        <v>1651</v>
      </c>
      <c r="B1341" t="s">
        <v>574</v>
      </c>
    </row>
    <row r="1342" spans="1:2" x14ac:dyDescent="0.4">
      <c r="A1342" t="s">
        <v>1652</v>
      </c>
      <c r="B1342" t="s">
        <v>574</v>
      </c>
    </row>
    <row r="1343" spans="1:2" x14ac:dyDescent="0.4">
      <c r="A1343" t="s">
        <v>1653</v>
      </c>
      <c r="B1343" t="s">
        <v>574</v>
      </c>
    </row>
    <row r="1344" spans="1:2" x14ac:dyDescent="0.4">
      <c r="A1344" t="s">
        <v>1654</v>
      </c>
      <c r="B1344" t="s">
        <v>574</v>
      </c>
    </row>
    <row r="1345" spans="1:2" x14ac:dyDescent="0.4">
      <c r="A1345" t="s">
        <v>1655</v>
      </c>
      <c r="B1345" t="s">
        <v>574</v>
      </c>
    </row>
    <row r="1346" spans="1:2" x14ac:dyDescent="0.4">
      <c r="A1346" t="s">
        <v>1656</v>
      </c>
      <c r="B1346" t="s">
        <v>574</v>
      </c>
    </row>
    <row r="1347" spans="1:2" x14ac:dyDescent="0.4">
      <c r="A1347" t="s">
        <v>1657</v>
      </c>
      <c r="B1347" t="s">
        <v>576</v>
      </c>
    </row>
    <row r="1348" spans="1:2" x14ac:dyDescent="0.4">
      <c r="A1348" t="s">
        <v>1658</v>
      </c>
      <c r="B1348" t="s">
        <v>576</v>
      </c>
    </row>
    <row r="1349" spans="1:2" x14ac:dyDescent="0.4">
      <c r="A1349" t="s">
        <v>1659</v>
      </c>
      <c r="B1349" t="s">
        <v>576</v>
      </c>
    </row>
    <row r="1350" spans="1:2" x14ac:dyDescent="0.4">
      <c r="A1350" t="s">
        <v>1660</v>
      </c>
      <c r="B1350" t="s">
        <v>576</v>
      </c>
    </row>
    <row r="1351" spans="1:2" x14ac:dyDescent="0.4">
      <c r="A1351" t="s">
        <v>1661</v>
      </c>
      <c r="B1351" t="s">
        <v>576</v>
      </c>
    </row>
    <row r="1352" spans="1:2" x14ac:dyDescent="0.4">
      <c r="A1352" t="s">
        <v>1662</v>
      </c>
      <c r="B1352" t="s">
        <v>576</v>
      </c>
    </row>
    <row r="1353" spans="1:2" x14ac:dyDescent="0.4">
      <c r="A1353" t="s">
        <v>1663</v>
      </c>
      <c r="B1353" t="s">
        <v>576</v>
      </c>
    </row>
    <row r="1354" spans="1:2" x14ac:dyDescent="0.4">
      <c r="A1354" t="s">
        <v>1664</v>
      </c>
      <c r="B1354" t="s">
        <v>576</v>
      </c>
    </row>
    <row r="1355" spans="1:2" x14ac:dyDescent="0.4">
      <c r="A1355" t="s">
        <v>1665</v>
      </c>
      <c r="B1355" t="s">
        <v>576</v>
      </c>
    </row>
    <row r="1356" spans="1:2" x14ac:dyDescent="0.4">
      <c r="A1356" t="s">
        <v>1666</v>
      </c>
      <c r="B1356" t="s">
        <v>576</v>
      </c>
    </row>
    <row r="1357" spans="1:2" x14ac:dyDescent="0.4">
      <c r="A1357" t="s">
        <v>1667</v>
      </c>
      <c r="B1357" t="s">
        <v>576</v>
      </c>
    </row>
    <row r="1358" spans="1:2" x14ac:dyDescent="0.4">
      <c r="A1358" t="s">
        <v>1668</v>
      </c>
      <c r="B1358" t="s">
        <v>578</v>
      </c>
    </row>
    <row r="1359" spans="1:2" x14ac:dyDescent="0.4">
      <c r="A1359" t="s">
        <v>1669</v>
      </c>
      <c r="B1359" t="s">
        <v>578</v>
      </c>
    </row>
    <row r="1360" spans="1:2" x14ac:dyDescent="0.4">
      <c r="A1360" t="s">
        <v>1670</v>
      </c>
      <c r="B1360" t="s">
        <v>578</v>
      </c>
    </row>
    <row r="1361" spans="1:2" x14ac:dyDescent="0.4">
      <c r="A1361" t="s">
        <v>1671</v>
      </c>
      <c r="B1361" t="s">
        <v>578</v>
      </c>
    </row>
    <row r="1362" spans="1:2" x14ac:dyDescent="0.4">
      <c r="A1362" t="s">
        <v>1672</v>
      </c>
      <c r="B1362" t="s">
        <v>578</v>
      </c>
    </row>
    <row r="1363" spans="1:2" x14ac:dyDescent="0.4">
      <c r="A1363" t="s">
        <v>1673</v>
      </c>
      <c r="B1363" t="s">
        <v>578</v>
      </c>
    </row>
    <row r="1364" spans="1:2" x14ac:dyDescent="0.4">
      <c r="A1364" t="s">
        <v>1674</v>
      </c>
      <c r="B1364" t="s">
        <v>578</v>
      </c>
    </row>
    <row r="1365" spans="1:2" x14ac:dyDescent="0.4">
      <c r="A1365" t="s">
        <v>1675</v>
      </c>
      <c r="B1365" t="s">
        <v>578</v>
      </c>
    </row>
    <row r="1366" spans="1:2" x14ac:dyDescent="0.4">
      <c r="A1366" t="s">
        <v>1676</v>
      </c>
      <c r="B1366" t="s">
        <v>578</v>
      </c>
    </row>
    <row r="1367" spans="1:2" x14ac:dyDescent="0.4">
      <c r="A1367" t="s">
        <v>1677</v>
      </c>
      <c r="B1367" t="s">
        <v>578</v>
      </c>
    </row>
    <row r="1368" spans="1:2" x14ac:dyDescent="0.4">
      <c r="A1368" t="s">
        <v>1678</v>
      </c>
      <c r="B1368" t="s">
        <v>580</v>
      </c>
    </row>
    <row r="1369" spans="1:2" x14ac:dyDescent="0.4">
      <c r="A1369" t="s">
        <v>1679</v>
      </c>
      <c r="B1369" t="s">
        <v>580</v>
      </c>
    </row>
    <row r="1370" spans="1:2" x14ac:dyDescent="0.4">
      <c r="A1370" t="s">
        <v>1680</v>
      </c>
      <c r="B1370" t="s">
        <v>580</v>
      </c>
    </row>
    <row r="1371" spans="1:2" x14ac:dyDescent="0.4">
      <c r="A1371" t="s">
        <v>1681</v>
      </c>
      <c r="B1371" t="s">
        <v>580</v>
      </c>
    </row>
    <row r="1372" spans="1:2" x14ac:dyDescent="0.4">
      <c r="A1372" t="s">
        <v>1682</v>
      </c>
      <c r="B1372" t="s">
        <v>580</v>
      </c>
    </row>
    <row r="1373" spans="1:2" x14ac:dyDescent="0.4">
      <c r="A1373" t="s">
        <v>1683</v>
      </c>
      <c r="B1373" t="s">
        <v>580</v>
      </c>
    </row>
    <row r="1374" spans="1:2" x14ac:dyDescent="0.4">
      <c r="A1374" t="s">
        <v>1684</v>
      </c>
      <c r="B1374" t="s">
        <v>580</v>
      </c>
    </row>
    <row r="1375" spans="1:2" x14ac:dyDescent="0.4">
      <c r="A1375" t="s">
        <v>1685</v>
      </c>
      <c r="B1375" t="s">
        <v>580</v>
      </c>
    </row>
    <row r="1376" spans="1:2" x14ac:dyDescent="0.4">
      <c r="A1376" t="s">
        <v>1686</v>
      </c>
      <c r="B1376" t="s">
        <v>580</v>
      </c>
    </row>
    <row r="1377" spans="1:2" x14ac:dyDescent="0.4">
      <c r="A1377" t="s">
        <v>1687</v>
      </c>
      <c r="B1377" t="s">
        <v>580</v>
      </c>
    </row>
    <row r="1378" spans="1:2" x14ac:dyDescent="0.4">
      <c r="A1378" t="s">
        <v>1688</v>
      </c>
      <c r="B1378" t="s">
        <v>582</v>
      </c>
    </row>
    <row r="1379" spans="1:2" x14ac:dyDescent="0.4">
      <c r="A1379" t="s">
        <v>1689</v>
      </c>
      <c r="B1379" t="s">
        <v>582</v>
      </c>
    </row>
    <row r="1380" spans="1:2" x14ac:dyDescent="0.4">
      <c r="A1380" t="s">
        <v>1690</v>
      </c>
      <c r="B1380" t="s">
        <v>582</v>
      </c>
    </row>
    <row r="1381" spans="1:2" x14ac:dyDescent="0.4">
      <c r="A1381" t="s">
        <v>1691</v>
      </c>
      <c r="B1381" t="s">
        <v>582</v>
      </c>
    </row>
    <row r="1382" spans="1:2" x14ac:dyDescent="0.4">
      <c r="A1382" t="s">
        <v>1692</v>
      </c>
      <c r="B1382" t="s">
        <v>582</v>
      </c>
    </row>
    <row r="1383" spans="1:2" x14ac:dyDescent="0.4">
      <c r="A1383" t="s">
        <v>1693</v>
      </c>
      <c r="B1383" t="s">
        <v>582</v>
      </c>
    </row>
    <row r="1384" spans="1:2" x14ac:dyDescent="0.4">
      <c r="A1384" t="s">
        <v>1694</v>
      </c>
      <c r="B1384" t="s">
        <v>582</v>
      </c>
    </row>
    <row r="1385" spans="1:2" x14ac:dyDescent="0.4">
      <c r="A1385" t="s">
        <v>1695</v>
      </c>
      <c r="B1385" t="s">
        <v>582</v>
      </c>
    </row>
    <row r="1386" spans="1:2" x14ac:dyDescent="0.4">
      <c r="A1386" t="s">
        <v>1696</v>
      </c>
      <c r="B1386" t="s">
        <v>582</v>
      </c>
    </row>
    <row r="1387" spans="1:2" x14ac:dyDescent="0.4">
      <c r="A1387" t="s">
        <v>1697</v>
      </c>
      <c r="B1387" t="s">
        <v>582</v>
      </c>
    </row>
    <row r="1388" spans="1:2" x14ac:dyDescent="0.4">
      <c r="A1388" t="s">
        <v>1698</v>
      </c>
      <c r="B1388" t="s">
        <v>582</v>
      </c>
    </row>
    <row r="1389" spans="1:2" x14ac:dyDescent="0.4">
      <c r="A1389" t="s">
        <v>1699</v>
      </c>
      <c r="B1389" t="s">
        <v>582</v>
      </c>
    </row>
    <row r="1390" spans="1:2" x14ac:dyDescent="0.4">
      <c r="A1390" t="s">
        <v>1700</v>
      </c>
      <c r="B1390" t="s">
        <v>582</v>
      </c>
    </row>
    <row r="1391" spans="1:2" x14ac:dyDescent="0.4">
      <c r="A1391" t="s">
        <v>1701</v>
      </c>
      <c r="B1391" t="s">
        <v>584</v>
      </c>
    </row>
    <row r="1392" spans="1:2" x14ac:dyDescent="0.4">
      <c r="A1392" t="s">
        <v>1702</v>
      </c>
      <c r="B1392" t="s">
        <v>584</v>
      </c>
    </row>
    <row r="1393" spans="1:2" x14ac:dyDescent="0.4">
      <c r="A1393" t="s">
        <v>1703</v>
      </c>
      <c r="B1393" t="s">
        <v>584</v>
      </c>
    </row>
    <row r="1394" spans="1:2" x14ac:dyDescent="0.4">
      <c r="A1394" t="s">
        <v>1704</v>
      </c>
      <c r="B1394" t="s">
        <v>584</v>
      </c>
    </row>
    <row r="1395" spans="1:2" x14ac:dyDescent="0.4">
      <c r="A1395" t="s">
        <v>1705</v>
      </c>
      <c r="B1395" t="s">
        <v>586</v>
      </c>
    </row>
    <row r="1396" spans="1:2" x14ac:dyDescent="0.4">
      <c r="A1396" t="s">
        <v>1706</v>
      </c>
      <c r="B1396" t="s">
        <v>586</v>
      </c>
    </row>
    <row r="1397" spans="1:2" x14ac:dyDescent="0.4">
      <c r="A1397" t="s">
        <v>1707</v>
      </c>
      <c r="B1397" t="s">
        <v>586</v>
      </c>
    </row>
    <row r="1398" spans="1:2" x14ac:dyDescent="0.4">
      <c r="A1398" t="s">
        <v>1708</v>
      </c>
      <c r="B1398" t="s">
        <v>586</v>
      </c>
    </row>
    <row r="1399" spans="1:2" x14ac:dyDescent="0.4">
      <c r="A1399" t="s">
        <v>1709</v>
      </c>
      <c r="B1399" t="s">
        <v>586</v>
      </c>
    </row>
    <row r="1400" spans="1:2" x14ac:dyDescent="0.4">
      <c r="A1400" t="s">
        <v>1710</v>
      </c>
      <c r="B1400" t="s">
        <v>586</v>
      </c>
    </row>
    <row r="1401" spans="1:2" x14ac:dyDescent="0.4">
      <c r="A1401" t="s">
        <v>1711</v>
      </c>
      <c r="B1401" t="s">
        <v>586</v>
      </c>
    </row>
    <row r="1402" spans="1:2" x14ac:dyDescent="0.4">
      <c r="A1402" t="s">
        <v>1712</v>
      </c>
      <c r="B1402" t="s">
        <v>586</v>
      </c>
    </row>
    <row r="1403" spans="1:2" x14ac:dyDescent="0.4">
      <c r="A1403" t="s">
        <v>1713</v>
      </c>
      <c r="B1403" t="s">
        <v>588</v>
      </c>
    </row>
    <row r="1404" spans="1:2" x14ac:dyDescent="0.4">
      <c r="A1404" t="s">
        <v>1714</v>
      </c>
      <c r="B1404" t="s">
        <v>588</v>
      </c>
    </row>
    <row r="1405" spans="1:2" x14ac:dyDescent="0.4">
      <c r="A1405" t="s">
        <v>1715</v>
      </c>
      <c r="B1405" t="s">
        <v>588</v>
      </c>
    </row>
    <row r="1406" spans="1:2" x14ac:dyDescent="0.4">
      <c r="A1406" t="s">
        <v>1716</v>
      </c>
      <c r="B1406" t="s">
        <v>588</v>
      </c>
    </row>
    <row r="1407" spans="1:2" x14ac:dyDescent="0.4">
      <c r="A1407" t="s">
        <v>1717</v>
      </c>
      <c r="B1407" t="s">
        <v>588</v>
      </c>
    </row>
    <row r="1408" spans="1:2" x14ac:dyDescent="0.4">
      <c r="A1408" t="s">
        <v>1718</v>
      </c>
      <c r="B1408" t="s">
        <v>590</v>
      </c>
    </row>
    <row r="1409" spans="1:2" x14ac:dyDescent="0.4">
      <c r="A1409" t="s">
        <v>1719</v>
      </c>
      <c r="B1409" t="s">
        <v>590</v>
      </c>
    </row>
    <row r="1410" spans="1:2" x14ac:dyDescent="0.4">
      <c r="A1410" t="s">
        <v>1720</v>
      </c>
      <c r="B1410" t="s">
        <v>590</v>
      </c>
    </row>
    <row r="1411" spans="1:2" x14ac:dyDescent="0.4">
      <c r="A1411" t="s">
        <v>1721</v>
      </c>
      <c r="B1411" t="s">
        <v>590</v>
      </c>
    </row>
    <row r="1412" spans="1:2" x14ac:dyDescent="0.4">
      <c r="A1412" t="s">
        <v>1722</v>
      </c>
      <c r="B1412" t="s">
        <v>590</v>
      </c>
    </row>
    <row r="1413" spans="1:2" x14ac:dyDescent="0.4">
      <c r="A1413" t="s">
        <v>1723</v>
      </c>
      <c r="B1413" t="s">
        <v>590</v>
      </c>
    </row>
    <row r="1414" spans="1:2" x14ac:dyDescent="0.4">
      <c r="A1414" t="s">
        <v>1724</v>
      </c>
      <c r="B1414" t="s">
        <v>590</v>
      </c>
    </row>
    <row r="1415" spans="1:2" x14ac:dyDescent="0.4">
      <c r="A1415" t="s">
        <v>1725</v>
      </c>
      <c r="B1415" t="s">
        <v>590</v>
      </c>
    </row>
    <row r="1416" spans="1:2" x14ac:dyDescent="0.4">
      <c r="A1416" t="s">
        <v>1726</v>
      </c>
      <c r="B1416" t="s">
        <v>592</v>
      </c>
    </row>
    <row r="1417" spans="1:2" x14ac:dyDescent="0.4">
      <c r="A1417" t="s">
        <v>1727</v>
      </c>
      <c r="B1417" t="s">
        <v>592</v>
      </c>
    </row>
    <row r="1418" spans="1:2" x14ac:dyDescent="0.4">
      <c r="A1418" t="s">
        <v>1728</v>
      </c>
      <c r="B1418" t="s">
        <v>592</v>
      </c>
    </row>
    <row r="1419" spans="1:2" x14ac:dyDescent="0.4">
      <c r="A1419" t="s">
        <v>1729</v>
      </c>
      <c r="B1419" t="s">
        <v>592</v>
      </c>
    </row>
    <row r="1420" spans="1:2" x14ac:dyDescent="0.4">
      <c r="A1420" t="s">
        <v>1730</v>
      </c>
      <c r="B1420" t="s">
        <v>592</v>
      </c>
    </row>
    <row r="1421" spans="1:2" x14ac:dyDescent="0.4">
      <c r="A1421" t="s">
        <v>1731</v>
      </c>
      <c r="B1421" t="s">
        <v>594</v>
      </c>
    </row>
    <row r="1422" spans="1:2" x14ac:dyDescent="0.4">
      <c r="A1422" t="s">
        <v>1732</v>
      </c>
      <c r="B1422" t="s">
        <v>594</v>
      </c>
    </row>
    <row r="1423" spans="1:2" x14ac:dyDescent="0.4">
      <c r="A1423" t="s">
        <v>1733</v>
      </c>
      <c r="B1423" t="s">
        <v>594</v>
      </c>
    </row>
    <row r="1424" spans="1:2" x14ac:dyDescent="0.4">
      <c r="A1424" t="s">
        <v>1734</v>
      </c>
      <c r="B1424" t="s">
        <v>594</v>
      </c>
    </row>
    <row r="1425" spans="1:2" x14ac:dyDescent="0.4">
      <c r="A1425" t="s">
        <v>1735</v>
      </c>
      <c r="B1425" t="s">
        <v>594</v>
      </c>
    </row>
    <row r="1426" spans="1:2" x14ac:dyDescent="0.4">
      <c r="A1426" t="s">
        <v>1736</v>
      </c>
      <c r="B1426" t="s">
        <v>594</v>
      </c>
    </row>
    <row r="1427" spans="1:2" x14ac:dyDescent="0.4">
      <c r="A1427" t="s">
        <v>1737</v>
      </c>
      <c r="B1427" t="s">
        <v>596</v>
      </c>
    </row>
    <row r="1428" spans="1:2" x14ac:dyDescent="0.4">
      <c r="A1428" t="s">
        <v>1738</v>
      </c>
      <c r="B1428" t="s">
        <v>596</v>
      </c>
    </row>
    <row r="1429" spans="1:2" x14ac:dyDescent="0.4">
      <c r="A1429" t="s">
        <v>1739</v>
      </c>
      <c r="B1429" t="s">
        <v>596</v>
      </c>
    </row>
    <row r="1430" spans="1:2" x14ac:dyDescent="0.4">
      <c r="A1430" t="s">
        <v>1740</v>
      </c>
      <c r="B1430" t="s">
        <v>596</v>
      </c>
    </row>
    <row r="1431" spans="1:2" x14ac:dyDescent="0.4">
      <c r="A1431" t="s">
        <v>1741</v>
      </c>
      <c r="B1431" t="s">
        <v>596</v>
      </c>
    </row>
    <row r="1432" spans="1:2" x14ac:dyDescent="0.4">
      <c r="A1432" t="s">
        <v>1742</v>
      </c>
      <c r="B1432" t="s">
        <v>596</v>
      </c>
    </row>
    <row r="1433" spans="1:2" x14ac:dyDescent="0.4">
      <c r="A1433" t="s">
        <v>1743</v>
      </c>
      <c r="B1433" t="s">
        <v>596</v>
      </c>
    </row>
    <row r="1434" spans="1:2" x14ac:dyDescent="0.4">
      <c r="A1434" t="s">
        <v>1744</v>
      </c>
      <c r="B1434" t="s">
        <v>596</v>
      </c>
    </row>
    <row r="1435" spans="1:2" x14ac:dyDescent="0.4">
      <c r="A1435" t="s">
        <v>1745</v>
      </c>
      <c r="B1435" t="s">
        <v>598</v>
      </c>
    </row>
    <row r="1436" spans="1:2" x14ac:dyDescent="0.4">
      <c r="A1436" t="s">
        <v>1746</v>
      </c>
      <c r="B1436" t="s">
        <v>598</v>
      </c>
    </row>
    <row r="1437" spans="1:2" x14ac:dyDescent="0.4">
      <c r="A1437" t="s">
        <v>1747</v>
      </c>
      <c r="B1437" t="s">
        <v>598</v>
      </c>
    </row>
    <row r="1438" spans="1:2" x14ac:dyDescent="0.4">
      <c r="A1438" t="s">
        <v>1748</v>
      </c>
      <c r="B1438" t="s">
        <v>598</v>
      </c>
    </row>
    <row r="1439" spans="1:2" x14ac:dyDescent="0.4">
      <c r="A1439" t="s">
        <v>1749</v>
      </c>
      <c r="B1439" t="s">
        <v>598</v>
      </c>
    </row>
    <row r="1440" spans="1:2" x14ac:dyDescent="0.4">
      <c r="A1440" t="s">
        <v>1750</v>
      </c>
      <c r="B1440" t="s">
        <v>598</v>
      </c>
    </row>
    <row r="1441" spans="1:2" x14ac:dyDescent="0.4">
      <c r="A1441" t="s">
        <v>1751</v>
      </c>
      <c r="B1441" t="s">
        <v>598</v>
      </c>
    </row>
    <row r="1442" spans="1:2" x14ac:dyDescent="0.4">
      <c r="A1442" t="s">
        <v>1752</v>
      </c>
      <c r="B1442" t="s">
        <v>598</v>
      </c>
    </row>
    <row r="1443" spans="1:2" x14ac:dyDescent="0.4">
      <c r="A1443" t="s">
        <v>1753</v>
      </c>
      <c r="B1443" t="s">
        <v>600</v>
      </c>
    </row>
    <row r="1444" spans="1:2" x14ac:dyDescent="0.4">
      <c r="A1444" t="s">
        <v>1754</v>
      </c>
      <c r="B1444" t="s">
        <v>600</v>
      </c>
    </row>
    <row r="1445" spans="1:2" x14ac:dyDescent="0.4">
      <c r="A1445" t="s">
        <v>1755</v>
      </c>
      <c r="B1445" t="s">
        <v>600</v>
      </c>
    </row>
    <row r="1446" spans="1:2" x14ac:dyDescent="0.4">
      <c r="A1446" t="s">
        <v>1756</v>
      </c>
      <c r="B1446" t="s">
        <v>600</v>
      </c>
    </row>
    <row r="1447" spans="1:2" x14ac:dyDescent="0.4">
      <c r="A1447" t="s">
        <v>1757</v>
      </c>
      <c r="B1447" t="s">
        <v>602</v>
      </c>
    </row>
    <row r="1448" spans="1:2" x14ac:dyDescent="0.4">
      <c r="A1448" t="s">
        <v>1758</v>
      </c>
      <c r="B1448" t="s">
        <v>602</v>
      </c>
    </row>
    <row r="1449" spans="1:2" x14ac:dyDescent="0.4">
      <c r="A1449" t="s">
        <v>1759</v>
      </c>
      <c r="B1449" t="s">
        <v>602</v>
      </c>
    </row>
    <row r="1450" spans="1:2" x14ac:dyDescent="0.4">
      <c r="A1450" t="s">
        <v>1760</v>
      </c>
      <c r="B1450" t="s">
        <v>602</v>
      </c>
    </row>
    <row r="1451" spans="1:2" x14ac:dyDescent="0.4">
      <c r="A1451" t="s">
        <v>1761</v>
      </c>
      <c r="B1451" t="s">
        <v>602</v>
      </c>
    </row>
    <row r="1452" spans="1:2" x14ac:dyDescent="0.4">
      <c r="A1452" t="s">
        <v>1762</v>
      </c>
      <c r="B1452" t="s">
        <v>602</v>
      </c>
    </row>
    <row r="1453" spans="1:2" x14ac:dyDescent="0.4">
      <c r="A1453" t="s">
        <v>1763</v>
      </c>
      <c r="B1453" t="s">
        <v>602</v>
      </c>
    </row>
    <row r="1454" spans="1:2" x14ac:dyDescent="0.4">
      <c r="A1454" t="s">
        <v>1764</v>
      </c>
      <c r="B1454" t="s">
        <v>602</v>
      </c>
    </row>
    <row r="1455" spans="1:2" x14ac:dyDescent="0.4">
      <c r="A1455" t="s">
        <v>1765</v>
      </c>
      <c r="B1455" t="s">
        <v>602</v>
      </c>
    </row>
    <row r="1456" spans="1:2" x14ac:dyDescent="0.4">
      <c r="A1456" t="s">
        <v>1766</v>
      </c>
      <c r="B1456" t="s">
        <v>602</v>
      </c>
    </row>
    <row r="1457" spans="1:2" x14ac:dyDescent="0.4">
      <c r="A1457" t="s">
        <v>1767</v>
      </c>
      <c r="B1457" t="s">
        <v>604</v>
      </c>
    </row>
    <row r="1458" spans="1:2" x14ac:dyDescent="0.4">
      <c r="A1458" t="s">
        <v>1768</v>
      </c>
      <c r="B1458" t="s">
        <v>604</v>
      </c>
    </row>
    <row r="1459" spans="1:2" x14ac:dyDescent="0.4">
      <c r="A1459" t="s">
        <v>1769</v>
      </c>
      <c r="B1459" t="s">
        <v>604</v>
      </c>
    </row>
    <row r="1460" spans="1:2" x14ac:dyDescent="0.4">
      <c r="A1460" t="s">
        <v>1770</v>
      </c>
      <c r="B1460" t="s">
        <v>604</v>
      </c>
    </row>
    <row r="1461" spans="1:2" x14ac:dyDescent="0.4">
      <c r="A1461" t="s">
        <v>1771</v>
      </c>
      <c r="B1461" t="s">
        <v>604</v>
      </c>
    </row>
    <row r="1462" spans="1:2" x14ac:dyDescent="0.4">
      <c r="A1462" t="s">
        <v>1772</v>
      </c>
      <c r="B1462" t="s">
        <v>604</v>
      </c>
    </row>
    <row r="1463" spans="1:2" x14ac:dyDescent="0.4">
      <c r="A1463" t="s">
        <v>1773</v>
      </c>
      <c r="B1463" t="s">
        <v>604</v>
      </c>
    </row>
    <row r="1464" spans="1:2" x14ac:dyDescent="0.4">
      <c r="A1464" t="s">
        <v>1774</v>
      </c>
      <c r="B1464" t="s">
        <v>604</v>
      </c>
    </row>
    <row r="1465" spans="1:2" x14ac:dyDescent="0.4">
      <c r="A1465" t="s">
        <v>1775</v>
      </c>
      <c r="B1465" t="s">
        <v>606</v>
      </c>
    </row>
    <row r="1466" spans="1:2" x14ac:dyDescent="0.4">
      <c r="A1466" t="s">
        <v>1776</v>
      </c>
      <c r="B1466" t="s">
        <v>606</v>
      </c>
    </row>
    <row r="1467" spans="1:2" x14ac:dyDescent="0.4">
      <c r="A1467" t="s">
        <v>1777</v>
      </c>
      <c r="B1467" t="s">
        <v>606</v>
      </c>
    </row>
    <row r="1468" spans="1:2" x14ac:dyDescent="0.4">
      <c r="A1468" t="s">
        <v>1778</v>
      </c>
      <c r="B1468" t="s">
        <v>606</v>
      </c>
    </row>
    <row r="1469" spans="1:2" x14ac:dyDescent="0.4">
      <c r="A1469" t="s">
        <v>1779</v>
      </c>
      <c r="B1469" t="s">
        <v>606</v>
      </c>
    </row>
    <row r="1470" spans="1:2" x14ac:dyDescent="0.4">
      <c r="A1470" t="s">
        <v>1780</v>
      </c>
      <c r="B1470" t="s">
        <v>606</v>
      </c>
    </row>
    <row r="1471" spans="1:2" x14ac:dyDescent="0.4">
      <c r="A1471" t="s">
        <v>1781</v>
      </c>
      <c r="B1471" t="s">
        <v>606</v>
      </c>
    </row>
    <row r="1472" spans="1:2" x14ac:dyDescent="0.4">
      <c r="A1472" t="s">
        <v>1782</v>
      </c>
      <c r="B1472" t="s">
        <v>606</v>
      </c>
    </row>
    <row r="1473" spans="1:2" x14ac:dyDescent="0.4">
      <c r="A1473" t="s">
        <v>1783</v>
      </c>
      <c r="B1473" t="s">
        <v>606</v>
      </c>
    </row>
    <row r="1474" spans="1:2" x14ac:dyDescent="0.4">
      <c r="A1474" t="s">
        <v>1784</v>
      </c>
      <c r="B1474" t="s">
        <v>608</v>
      </c>
    </row>
    <row r="1475" spans="1:2" x14ac:dyDescent="0.4">
      <c r="A1475" t="s">
        <v>1785</v>
      </c>
      <c r="B1475" t="s">
        <v>608</v>
      </c>
    </row>
    <row r="1476" spans="1:2" x14ac:dyDescent="0.4">
      <c r="A1476" t="s">
        <v>1786</v>
      </c>
      <c r="B1476" t="s">
        <v>608</v>
      </c>
    </row>
    <row r="1477" spans="1:2" x14ac:dyDescent="0.4">
      <c r="A1477" t="s">
        <v>1787</v>
      </c>
      <c r="B1477" t="s">
        <v>608</v>
      </c>
    </row>
    <row r="1478" spans="1:2" x14ac:dyDescent="0.4">
      <c r="A1478" t="s">
        <v>1788</v>
      </c>
      <c r="B1478" t="s">
        <v>610</v>
      </c>
    </row>
    <row r="1479" spans="1:2" x14ac:dyDescent="0.4">
      <c r="A1479" t="s">
        <v>1789</v>
      </c>
      <c r="B1479" t="s">
        <v>610</v>
      </c>
    </row>
    <row r="1480" spans="1:2" x14ac:dyDescent="0.4">
      <c r="A1480" t="s">
        <v>1790</v>
      </c>
      <c r="B1480" t="s">
        <v>610</v>
      </c>
    </row>
    <row r="1481" spans="1:2" x14ac:dyDescent="0.4">
      <c r="A1481" t="s">
        <v>1791</v>
      </c>
      <c r="B1481" t="s">
        <v>610</v>
      </c>
    </row>
    <row r="1482" spans="1:2" x14ac:dyDescent="0.4">
      <c r="A1482" t="s">
        <v>1792</v>
      </c>
      <c r="B1482" t="s">
        <v>610</v>
      </c>
    </row>
    <row r="1483" spans="1:2" x14ac:dyDescent="0.4">
      <c r="A1483" t="s">
        <v>1793</v>
      </c>
      <c r="B1483" t="s">
        <v>610</v>
      </c>
    </row>
    <row r="1484" spans="1:2" x14ac:dyDescent="0.4">
      <c r="A1484" t="s">
        <v>1794</v>
      </c>
      <c r="B1484" t="s">
        <v>612</v>
      </c>
    </row>
    <row r="1485" spans="1:2" x14ac:dyDescent="0.4">
      <c r="A1485" t="s">
        <v>1795</v>
      </c>
      <c r="B1485" t="s">
        <v>612</v>
      </c>
    </row>
    <row r="1486" spans="1:2" x14ac:dyDescent="0.4">
      <c r="A1486" t="s">
        <v>1796</v>
      </c>
      <c r="B1486" t="s">
        <v>612</v>
      </c>
    </row>
    <row r="1487" spans="1:2" x14ac:dyDescent="0.4">
      <c r="A1487" t="s">
        <v>1797</v>
      </c>
      <c r="B1487" t="s">
        <v>612</v>
      </c>
    </row>
    <row r="1488" spans="1:2" x14ac:dyDescent="0.4">
      <c r="A1488" t="s">
        <v>1798</v>
      </c>
      <c r="B1488" t="s">
        <v>612</v>
      </c>
    </row>
    <row r="1489" spans="1:2" x14ac:dyDescent="0.4">
      <c r="A1489" t="s">
        <v>1799</v>
      </c>
      <c r="B1489" t="s">
        <v>612</v>
      </c>
    </row>
    <row r="1490" spans="1:2" x14ac:dyDescent="0.4">
      <c r="A1490" t="s">
        <v>1800</v>
      </c>
      <c r="B1490" t="s">
        <v>612</v>
      </c>
    </row>
    <row r="1491" spans="1:2" x14ac:dyDescent="0.4">
      <c r="A1491" t="s">
        <v>1801</v>
      </c>
      <c r="B1491" t="s">
        <v>612</v>
      </c>
    </row>
    <row r="1492" spans="1:2" x14ac:dyDescent="0.4">
      <c r="A1492" t="s">
        <v>1802</v>
      </c>
      <c r="B1492" t="s">
        <v>612</v>
      </c>
    </row>
    <row r="1493" spans="1:2" x14ac:dyDescent="0.4">
      <c r="A1493" t="s">
        <v>1803</v>
      </c>
      <c r="B1493" t="s">
        <v>614</v>
      </c>
    </row>
    <row r="1494" spans="1:2" x14ac:dyDescent="0.4">
      <c r="A1494" t="s">
        <v>1804</v>
      </c>
      <c r="B1494" t="s">
        <v>614</v>
      </c>
    </row>
    <row r="1495" spans="1:2" x14ac:dyDescent="0.4">
      <c r="A1495" t="s">
        <v>1805</v>
      </c>
      <c r="B1495" t="s">
        <v>614</v>
      </c>
    </row>
    <row r="1496" spans="1:2" x14ac:dyDescent="0.4">
      <c r="A1496" t="s">
        <v>1806</v>
      </c>
      <c r="B1496" t="s">
        <v>614</v>
      </c>
    </row>
    <row r="1497" spans="1:2" x14ac:dyDescent="0.4">
      <c r="A1497" t="s">
        <v>1807</v>
      </c>
      <c r="B1497" t="s">
        <v>614</v>
      </c>
    </row>
    <row r="1498" spans="1:2" x14ac:dyDescent="0.4">
      <c r="A1498" t="s">
        <v>1808</v>
      </c>
      <c r="B1498" t="s">
        <v>614</v>
      </c>
    </row>
    <row r="1499" spans="1:2" x14ac:dyDescent="0.4">
      <c r="A1499" t="s">
        <v>1809</v>
      </c>
      <c r="B1499" t="s">
        <v>614</v>
      </c>
    </row>
    <row r="1500" spans="1:2" x14ac:dyDescent="0.4">
      <c r="A1500" t="s">
        <v>1810</v>
      </c>
      <c r="B1500" t="s">
        <v>614</v>
      </c>
    </row>
    <row r="1501" spans="1:2" x14ac:dyDescent="0.4">
      <c r="A1501" t="s">
        <v>1811</v>
      </c>
      <c r="B1501" t="s">
        <v>614</v>
      </c>
    </row>
    <row r="1502" spans="1:2" x14ac:dyDescent="0.4">
      <c r="A1502" t="s">
        <v>1812</v>
      </c>
      <c r="B1502" t="s">
        <v>614</v>
      </c>
    </row>
    <row r="1503" spans="1:2" x14ac:dyDescent="0.4">
      <c r="A1503" t="s">
        <v>1813</v>
      </c>
      <c r="B1503" t="s">
        <v>616</v>
      </c>
    </row>
    <row r="1504" spans="1:2" x14ac:dyDescent="0.4">
      <c r="A1504" t="s">
        <v>1814</v>
      </c>
      <c r="B1504" t="s">
        <v>616</v>
      </c>
    </row>
    <row r="1505" spans="1:2" x14ac:dyDescent="0.4">
      <c r="A1505" t="s">
        <v>1815</v>
      </c>
      <c r="B1505" t="s">
        <v>616</v>
      </c>
    </row>
    <row r="1506" spans="1:2" x14ac:dyDescent="0.4">
      <c r="A1506" t="s">
        <v>1816</v>
      </c>
      <c r="B1506" t="s">
        <v>616</v>
      </c>
    </row>
    <row r="1507" spans="1:2" x14ac:dyDescent="0.4">
      <c r="A1507" t="s">
        <v>1817</v>
      </c>
      <c r="B1507" t="s">
        <v>616</v>
      </c>
    </row>
    <row r="1508" spans="1:2" x14ac:dyDescent="0.4">
      <c r="A1508" t="s">
        <v>1818</v>
      </c>
      <c r="B1508" t="s">
        <v>616</v>
      </c>
    </row>
    <row r="1509" spans="1:2" x14ac:dyDescent="0.4">
      <c r="A1509" t="s">
        <v>1819</v>
      </c>
      <c r="B1509" t="s">
        <v>616</v>
      </c>
    </row>
    <row r="1510" spans="1:2" x14ac:dyDescent="0.4">
      <c r="A1510" t="s">
        <v>1820</v>
      </c>
      <c r="B1510" t="s">
        <v>616</v>
      </c>
    </row>
    <row r="1511" spans="1:2" x14ac:dyDescent="0.4">
      <c r="A1511" t="s">
        <v>1821</v>
      </c>
      <c r="B1511" t="s">
        <v>618</v>
      </c>
    </row>
    <row r="1512" spans="1:2" x14ac:dyDescent="0.4">
      <c r="A1512" t="s">
        <v>1822</v>
      </c>
      <c r="B1512" t="s">
        <v>618</v>
      </c>
    </row>
    <row r="1513" spans="1:2" x14ac:dyDescent="0.4">
      <c r="A1513" t="s">
        <v>1823</v>
      </c>
      <c r="B1513" t="s">
        <v>618</v>
      </c>
    </row>
    <row r="1514" spans="1:2" x14ac:dyDescent="0.4">
      <c r="A1514" t="s">
        <v>1824</v>
      </c>
      <c r="B1514" t="s">
        <v>618</v>
      </c>
    </row>
    <row r="1515" spans="1:2" x14ac:dyDescent="0.4">
      <c r="A1515" t="s">
        <v>1825</v>
      </c>
      <c r="B1515" t="s">
        <v>618</v>
      </c>
    </row>
    <row r="1516" spans="1:2" x14ac:dyDescent="0.4">
      <c r="A1516" t="s">
        <v>1826</v>
      </c>
      <c r="B1516" t="s">
        <v>618</v>
      </c>
    </row>
    <row r="1517" spans="1:2" x14ac:dyDescent="0.4">
      <c r="A1517" t="s">
        <v>1827</v>
      </c>
      <c r="B1517" t="s">
        <v>618</v>
      </c>
    </row>
    <row r="1518" spans="1:2" x14ac:dyDescent="0.4">
      <c r="A1518" t="s">
        <v>1828</v>
      </c>
      <c r="B1518" t="s">
        <v>618</v>
      </c>
    </row>
    <row r="1519" spans="1:2" x14ac:dyDescent="0.4">
      <c r="A1519" t="s">
        <v>1829</v>
      </c>
      <c r="B1519" t="s">
        <v>620</v>
      </c>
    </row>
    <row r="1520" spans="1:2" x14ac:dyDescent="0.4">
      <c r="A1520" t="s">
        <v>1830</v>
      </c>
      <c r="B1520" t="s">
        <v>620</v>
      </c>
    </row>
    <row r="1521" spans="1:2" x14ac:dyDescent="0.4">
      <c r="A1521" t="s">
        <v>1831</v>
      </c>
      <c r="B1521" t="s">
        <v>620</v>
      </c>
    </row>
    <row r="1522" spans="1:2" x14ac:dyDescent="0.4">
      <c r="A1522" t="s">
        <v>1832</v>
      </c>
      <c r="B1522" t="s">
        <v>620</v>
      </c>
    </row>
    <row r="1523" spans="1:2" x14ac:dyDescent="0.4">
      <c r="A1523" t="s">
        <v>1833</v>
      </c>
      <c r="B1523" t="s">
        <v>620</v>
      </c>
    </row>
    <row r="1524" spans="1:2" x14ac:dyDescent="0.4">
      <c r="A1524" t="s">
        <v>1834</v>
      </c>
      <c r="B1524" t="s">
        <v>620</v>
      </c>
    </row>
    <row r="1525" spans="1:2" x14ac:dyDescent="0.4">
      <c r="A1525" t="s">
        <v>1835</v>
      </c>
      <c r="B1525" t="s">
        <v>200</v>
      </c>
    </row>
    <row r="1526" spans="1:2" x14ac:dyDescent="0.4">
      <c r="A1526" t="s">
        <v>1836</v>
      </c>
      <c r="B1526" t="s">
        <v>200</v>
      </c>
    </row>
    <row r="1527" spans="1:2" x14ac:dyDescent="0.4">
      <c r="A1527" t="s">
        <v>1837</v>
      </c>
      <c r="B1527" t="s">
        <v>484</v>
      </c>
    </row>
    <row r="1528" spans="1:2" x14ac:dyDescent="0.4">
      <c r="A1528" t="s">
        <v>1838</v>
      </c>
      <c r="B1528" t="s">
        <v>484</v>
      </c>
    </row>
    <row r="1529" spans="1:2" x14ac:dyDescent="0.4">
      <c r="A1529" t="s">
        <v>1839</v>
      </c>
      <c r="B1529" t="s">
        <v>394</v>
      </c>
    </row>
    <row r="1530" spans="1:2" x14ac:dyDescent="0.4">
      <c r="A1530" t="s">
        <v>1840</v>
      </c>
      <c r="B1530" t="s">
        <v>394</v>
      </c>
    </row>
    <row r="1531" spans="1:2" x14ac:dyDescent="0.4">
      <c r="A1531" t="s">
        <v>1841</v>
      </c>
      <c r="B1531" t="s">
        <v>398</v>
      </c>
    </row>
    <row r="1532" spans="1:2" x14ac:dyDescent="0.4">
      <c r="A1532" t="s">
        <v>1842</v>
      </c>
      <c r="B1532" t="s">
        <v>398</v>
      </c>
    </row>
    <row r="1533" spans="1:2" x14ac:dyDescent="0.4">
      <c r="A1533" t="s">
        <v>1843</v>
      </c>
      <c r="B1533" t="s">
        <v>610</v>
      </c>
    </row>
    <row r="1534" spans="1:2" x14ac:dyDescent="0.4">
      <c r="A1534" t="s">
        <v>1844</v>
      </c>
      <c r="B1534" t="s">
        <v>610</v>
      </c>
    </row>
    <row r="1535" spans="1:2" x14ac:dyDescent="0.4">
      <c r="A1535" t="s">
        <v>1845</v>
      </c>
      <c r="B1535" t="s">
        <v>334</v>
      </c>
    </row>
    <row r="1536" spans="1:2" x14ac:dyDescent="0.4">
      <c r="A1536" t="s">
        <v>1846</v>
      </c>
      <c r="B1536" t="s">
        <v>334</v>
      </c>
    </row>
    <row r="1537" spans="1:2" x14ac:dyDescent="0.4">
      <c r="A1537" t="s">
        <v>1847</v>
      </c>
      <c r="B1537" t="s">
        <v>334</v>
      </c>
    </row>
    <row r="1538" spans="1:2" x14ac:dyDescent="0.4">
      <c r="A1538" t="s">
        <v>1848</v>
      </c>
      <c r="B1538" t="s">
        <v>206</v>
      </c>
    </row>
    <row r="1539" spans="1:2" x14ac:dyDescent="0.4">
      <c r="A1539" t="s">
        <v>1849</v>
      </c>
      <c r="B1539" t="s">
        <v>206</v>
      </c>
    </row>
    <row r="1540" spans="1:2" x14ac:dyDescent="0.4">
      <c r="A1540" t="s">
        <v>1850</v>
      </c>
      <c r="B1540" t="s">
        <v>206</v>
      </c>
    </row>
    <row r="1541" spans="1:2" x14ac:dyDescent="0.4">
      <c r="A1541" t="s">
        <v>1851</v>
      </c>
      <c r="B1541" t="s">
        <v>470</v>
      </c>
    </row>
    <row r="1542" spans="1:2" x14ac:dyDescent="0.4">
      <c r="A1542" t="s">
        <v>1852</v>
      </c>
      <c r="B1542" t="s">
        <v>470</v>
      </c>
    </row>
    <row r="1543" spans="1:2" x14ac:dyDescent="0.4">
      <c r="A1543" t="s">
        <v>1853</v>
      </c>
      <c r="B1543" t="s">
        <v>470</v>
      </c>
    </row>
    <row r="1544" spans="1:2" x14ac:dyDescent="0.4">
      <c r="A1544" t="s">
        <v>1854</v>
      </c>
      <c r="B1544" t="s">
        <v>474</v>
      </c>
    </row>
    <row r="1545" spans="1:2" x14ac:dyDescent="0.4">
      <c r="A1545" t="s">
        <v>1855</v>
      </c>
      <c r="B1545" t="s">
        <v>474</v>
      </c>
    </row>
    <row r="1546" spans="1:2" x14ac:dyDescent="0.4">
      <c r="A1546" t="s">
        <v>1856</v>
      </c>
      <c r="B1546" t="s">
        <v>474</v>
      </c>
    </row>
    <row r="1547" spans="1:2" x14ac:dyDescent="0.4">
      <c r="A1547" t="s">
        <v>1857</v>
      </c>
      <c r="B1547" t="s">
        <v>480</v>
      </c>
    </row>
    <row r="1548" spans="1:2" x14ac:dyDescent="0.4">
      <c r="A1548" t="s">
        <v>1858</v>
      </c>
      <c r="B1548" t="s">
        <v>480</v>
      </c>
    </row>
    <row r="1549" spans="1:2" x14ac:dyDescent="0.4">
      <c r="A1549" t="s">
        <v>1859</v>
      </c>
      <c r="B1549" t="s">
        <v>480</v>
      </c>
    </row>
    <row r="1550" spans="1:2" x14ac:dyDescent="0.4">
      <c r="A1550" t="s">
        <v>1860</v>
      </c>
      <c r="B1550" t="s">
        <v>340</v>
      </c>
    </row>
    <row r="1551" spans="1:2" x14ac:dyDescent="0.4">
      <c r="A1551" t="s">
        <v>1861</v>
      </c>
      <c r="B1551" t="s">
        <v>340</v>
      </c>
    </row>
    <row r="1552" spans="1:2" x14ac:dyDescent="0.4">
      <c r="A1552" t="s">
        <v>1862</v>
      </c>
      <c r="B1552" t="s">
        <v>340</v>
      </c>
    </row>
    <row r="1553" spans="1:2" x14ac:dyDescent="0.4">
      <c r="A1553" t="s">
        <v>1863</v>
      </c>
      <c r="B1553" t="s">
        <v>342</v>
      </c>
    </row>
    <row r="1554" spans="1:2" x14ac:dyDescent="0.4">
      <c r="A1554" t="s">
        <v>1864</v>
      </c>
      <c r="B1554" t="s">
        <v>342</v>
      </c>
    </row>
    <row r="1555" spans="1:2" x14ac:dyDescent="0.4">
      <c r="A1555" t="s">
        <v>1865</v>
      </c>
      <c r="B1555" t="s">
        <v>342</v>
      </c>
    </row>
    <row r="1556" spans="1:2" x14ac:dyDescent="0.4">
      <c r="A1556" t="s">
        <v>1866</v>
      </c>
      <c r="B1556" t="s">
        <v>344</v>
      </c>
    </row>
    <row r="1557" spans="1:2" x14ac:dyDescent="0.4">
      <c r="A1557" t="s">
        <v>1867</v>
      </c>
      <c r="B1557" t="s">
        <v>344</v>
      </c>
    </row>
    <row r="1558" spans="1:2" x14ac:dyDescent="0.4">
      <c r="A1558" t="s">
        <v>1868</v>
      </c>
      <c r="B1558" t="s">
        <v>344</v>
      </c>
    </row>
    <row r="1559" spans="1:2" x14ac:dyDescent="0.4">
      <c r="A1559" t="s">
        <v>1869</v>
      </c>
      <c r="B1559" t="s">
        <v>420</v>
      </c>
    </row>
    <row r="1560" spans="1:2" x14ac:dyDescent="0.4">
      <c r="A1560" t="s">
        <v>1870</v>
      </c>
      <c r="B1560" t="s">
        <v>420</v>
      </c>
    </row>
    <row r="1561" spans="1:2" x14ac:dyDescent="0.4">
      <c r="A1561" t="s">
        <v>1871</v>
      </c>
      <c r="B1561" t="s">
        <v>420</v>
      </c>
    </row>
    <row r="1562" spans="1:2" x14ac:dyDescent="0.4">
      <c r="A1562" t="s">
        <v>1872</v>
      </c>
      <c r="B1562" t="s">
        <v>490</v>
      </c>
    </row>
    <row r="1563" spans="1:2" x14ac:dyDescent="0.4">
      <c r="A1563" t="s">
        <v>1873</v>
      </c>
      <c r="B1563" t="s">
        <v>490</v>
      </c>
    </row>
    <row r="1564" spans="1:2" x14ac:dyDescent="0.4">
      <c r="A1564" t="s">
        <v>1874</v>
      </c>
      <c r="B1564" t="s">
        <v>490</v>
      </c>
    </row>
    <row r="1565" spans="1:2" x14ac:dyDescent="0.4">
      <c r="A1565" t="s">
        <v>1875</v>
      </c>
      <c r="B1565" t="s">
        <v>492</v>
      </c>
    </row>
    <row r="1566" spans="1:2" x14ac:dyDescent="0.4">
      <c r="A1566" t="s">
        <v>1876</v>
      </c>
      <c r="B1566" t="s">
        <v>492</v>
      </c>
    </row>
    <row r="1567" spans="1:2" x14ac:dyDescent="0.4">
      <c r="A1567" t="s">
        <v>1877</v>
      </c>
      <c r="B1567" t="s">
        <v>492</v>
      </c>
    </row>
    <row r="1568" spans="1:2" x14ac:dyDescent="0.4">
      <c r="A1568" t="s">
        <v>1878</v>
      </c>
      <c r="B1568" t="s">
        <v>494</v>
      </c>
    </row>
    <row r="1569" spans="1:2" x14ac:dyDescent="0.4">
      <c r="A1569" t="s">
        <v>1879</v>
      </c>
      <c r="B1569" t="s">
        <v>494</v>
      </c>
    </row>
    <row r="1570" spans="1:2" x14ac:dyDescent="0.4">
      <c r="A1570" t="s">
        <v>1880</v>
      </c>
      <c r="B1570" t="s">
        <v>494</v>
      </c>
    </row>
    <row r="1571" spans="1:2" x14ac:dyDescent="0.4">
      <c r="A1571" t="s">
        <v>1881</v>
      </c>
      <c r="B1571" t="s">
        <v>346</v>
      </c>
    </row>
    <row r="1572" spans="1:2" x14ac:dyDescent="0.4">
      <c r="A1572" t="s">
        <v>1882</v>
      </c>
      <c r="B1572" t="s">
        <v>346</v>
      </c>
    </row>
    <row r="1573" spans="1:2" x14ac:dyDescent="0.4">
      <c r="A1573" t="s">
        <v>1883</v>
      </c>
      <c r="B1573" t="s">
        <v>346</v>
      </c>
    </row>
    <row r="1574" spans="1:2" x14ac:dyDescent="0.4">
      <c r="A1574" t="s">
        <v>1884</v>
      </c>
      <c r="B1574" t="s">
        <v>348</v>
      </c>
    </row>
    <row r="1575" spans="1:2" x14ac:dyDescent="0.4">
      <c r="A1575" t="s">
        <v>1885</v>
      </c>
      <c r="B1575" t="s">
        <v>348</v>
      </c>
    </row>
    <row r="1576" spans="1:2" x14ac:dyDescent="0.4">
      <c r="A1576" t="s">
        <v>1886</v>
      </c>
      <c r="B1576" t="s">
        <v>348</v>
      </c>
    </row>
    <row r="1577" spans="1:2" x14ac:dyDescent="0.4">
      <c r="A1577" t="s">
        <v>1887</v>
      </c>
      <c r="B1577" t="s">
        <v>502</v>
      </c>
    </row>
    <row r="1578" spans="1:2" x14ac:dyDescent="0.4">
      <c r="A1578" t="s">
        <v>1888</v>
      </c>
      <c r="B1578" t="s">
        <v>502</v>
      </c>
    </row>
    <row r="1579" spans="1:2" x14ac:dyDescent="0.4">
      <c r="A1579" t="s">
        <v>1889</v>
      </c>
      <c r="B1579" t="s">
        <v>502</v>
      </c>
    </row>
    <row r="1580" spans="1:2" x14ac:dyDescent="0.4">
      <c r="A1580" t="s">
        <v>1890</v>
      </c>
      <c r="B1580" t="s">
        <v>504</v>
      </c>
    </row>
    <row r="1581" spans="1:2" x14ac:dyDescent="0.4">
      <c r="A1581" t="s">
        <v>1891</v>
      </c>
      <c r="B1581" t="s">
        <v>504</v>
      </c>
    </row>
    <row r="1582" spans="1:2" x14ac:dyDescent="0.4">
      <c r="A1582" t="s">
        <v>1892</v>
      </c>
      <c r="B1582" t="s">
        <v>504</v>
      </c>
    </row>
    <row r="1583" spans="1:2" x14ac:dyDescent="0.4">
      <c r="A1583" t="s">
        <v>1893</v>
      </c>
      <c r="B1583" t="s">
        <v>372</v>
      </c>
    </row>
    <row r="1584" spans="1:2" x14ac:dyDescent="0.4">
      <c r="A1584" t="s">
        <v>1894</v>
      </c>
      <c r="B1584" t="s">
        <v>372</v>
      </c>
    </row>
    <row r="1585" spans="1:2" x14ac:dyDescent="0.4">
      <c r="A1585" t="s">
        <v>1895</v>
      </c>
      <c r="B1585" t="s">
        <v>372</v>
      </c>
    </row>
    <row r="1586" spans="1:2" x14ac:dyDescent="0.4">
      <c r="A1586" t="s">
        <v>1896</v>
      </c>
      <c r="B1586" t="s">
        <v>310</v>
      </c>
    </row>
    <row r="1587" spans="1:2" x14ac:dyDescent="0.4">
      <c r="A1587" t="s">
        <v>1897</v>
      </c>
      <c r="B1587" t="s">
        <v>310</v>
      </c>
    </row>
    <row r="1588" spans="1:2" x14ac:dyDescent="0.4">
      <c r="A1588" t="s">
        <v>1898</v>
      </c>
      <c r="B1588" t="s">
        <v>310</v>
      </c>
    </row>
    <row r="1589" spans="1:2" x14ac:dyDescent="0.4">
      <c r="A1589" t="s">
        <v>1899</v>
      </c>
      <c r="B1589" t="s">
        <v>522</v>
      </c>
    </row>
    <row r="1590" spans="1:2" x14ac:dyDescent="0.4">
      <c r="A1590" t="s">
        <v>1900</v>
      </c>
      <c r="B1590" t="s">
        <v>522</v>
      </c>
    </row>
    <row r="1591" spans="1:2" x14ac:dyDescent="0.4">
      <c r="A1591" t="s">
        <v>1901</v>
      </c>
      <c r="B1591" t="s">
        <v>522</v>
      </c>
    </row>
    <row r="1592" spans="1:2" x14ac:dyDescent="0.4">
      <c r="A1592" t="s">
        <v>1902</v>
      </c>
      <c r="B1592" t="s">
        <v>444</v>
      </c>
    </row>
    <row r="1593" spans="1:2" x14ac:dyDescent="0.4">
      <c r="A1593" t="s">
        <v>1903</v>
      </c>
      <c r="B1593" t="s">
        <v>444</v>
      </c>
    </row>
    <row r="1594" spans="1:2" x14ac:dyDescent="0.4">
      <c r="A1594" t="s">
        <v>1904</v>
      </c>
      <c r="B1594" t="s">
        <v>444</v>
      </c>
    </row>
    <row r="1595" spans="1:2" x14ac:dyDescent="0.4">
      <c r="A1595" t="s">
        <v>1905</v>
      </c>
      <c r="B1595" t="s">
        <v>528</v>
      </c>
    </row>
    <row r="1596" spans="1:2" x14ac:dyDescent="0.4">
      <c r="A1596" t="s">
        <v>1906</v>
      </c>
      <c r="B1596" t="s">
        <v>528</v>
      </c>
    </row>
    <row r="1597" spans="1:2" x14ac:dyDescent="0.4">
      <c r="A1597" t="s">
        <v>1907</v>
      </c>
      <c r="B1597" t="s">
        <v>528</v>
      </c>
    </row>
    <row r="1598" spans="1:2" x14ac:dyDescent="0.4">
      <c r="A1598" t="s">
        <v>1908</v>
      </c>
      <c r="B1598" t="s">
        <v>396</v>
      </c>
    </row>
    <row r="1599" spans="1:2" x14ac:dyDescent="0.4">
      <c r="A1599" t="s">
        <v>1909</v>
      </c>
      <c r="B1599" t="s">
        <v>396</v>
      </c>
    </row>
    <row r="1600" spans="1:2" x14ac:dyDescent="0.4">
      <c r="A1600" t="s">
        <v>1910</v>
      </c>
      <c r="B1600" t="s">
        <v>396</v>
      </c>
    </row>
    <row r="1601" spans="1:2" x14ac:dyDescent="0.4">
      <c r="A1601" t="s">
        <v>1911</v>
      </c>
      <c r="B1601" t="s">
        <v>530</v>
      </c>
    </row>
    <row r="1602" spans="1:2" x14ac:dyDescent="0.4">
      <c r="A1602" t="s">
        <v>1912</v>
      </c>
      <c r="B1602" t="s">
        <v>530</v>
      </c>
    </row>
    <row r="1603" spans="1:2" x14ac:dyDescent="0.4">
      <c r="A1603" t="s">
        <v>1913</v>
      </c>
      <c r="B1603" t="s">
        <v>530</v>
      </c>
    </row>
    <row r="1604" spans="1:2" x14ac:dyDescent="0.4">
      <c r="A1604" t="s">
        <v>1914</v>
      </c>
      <c r="B1604" t="s">
        <v>606</v>
      </c>
    </row>
    <row r="1605" spans="1:2" x14ac:dyDescent="0.4">
      <c r="A1605" t="s">
        <v>1915</v>
      </c>
      <c r="B1605" t="s">
        <v>606</v>
      </c>
    </row>
    <row r="1606" spans="1:2" x14ac:dyDescent="0.4">
      <c r="A1606" t="s">
        <v>1916</v>
      </c>
      <c r="B1606" t="s">
        <v>606</v>
      </c>
    </row>
    <row r="1607" spans="1:2" x14ac:dyDescent="0.4">
      <c r="A1607" t="s">
        <v>1917</v>
      </c>
      <c r="B1607" t="s">
        <v>406</v>
      </c>
    </row>
    <row r="1608" spans="1:2" x14ac:dyDescent="0.4">
      <c r="A1608" t="s">
        <v>1918</v>
      </c>
      <c r="B1608" t="s">
        <v>406</v>
      </c>
    </row>
    <row r="1609" spans="1:2" x14ac:dyDescent="0.4">
      <c r="A1609" t="s">
        <v>1919</v>
      </c>
      <c r="B1609" t="s">
        <v>406</v>
      </c>
    </row>
    <row r="1610" spans="1:2" x14ac:dyDescent="0.4">
      <c r="A1610" t="s">
        <v>1920</v>
      </c>
      <c r="B1610" t="s">
        <v>550</v>
      </c>
    </row>
    <row r="1611" spans="1:2" x14ac:dyDescent="0.4">
      <c r="A1611" t="s">
        <v>1921</v>
      </c>
      <c r="B1611" t="s">
        <v>550</v>
      </c>
    </row>
    <row r="1612" spans="1:2" x14ac:dyDescent="0.4">
      <c r="A1612" t="s">
        <v>1922</v>
      </c>
      <c r="B1612" t="s">
        <v>550</v>
      </c>
    </row>
    <row r="1613" spans="1:2" x14ac:dyDescent="0.4">
      <c r="A1613" t="s">
        <v>1923</v>
      </c>
      <c r="B1613" t="s">
        <v>466</v>
      </c>
    </row>
    <row r="1614" spans="1:2" x14ac:dyDescent="0.4">
      <c r="A1614" t="s">
        <v>1924</v>
      </c>
      <c r="B1614" t="s">
        <v>466</v>
      </c>
    </row>
    <row r="1615" spans="1:2" x14ac:dyDescent="0.4">
      <c r="A1615" t="s">
        <v>1925</v>
      </c>
      <c r="B1615" t="s">
        <v>466</v>
      </c>
    </row>
    <row r="1616" spans="1:2" x14ac:dyDescent="0.4">
      <c r="A1616" t="s">
        <v>1926</v>
      </c>
      <c r="B1616" t="s">
        <v>410</v>
      </c>
    </row>
    <row r="1617" spans="1:2" x14ac:dyDescent="0.4">
      <c r="A1617" t="s">
        <v>1927</v>
      </c>
      <c r="B1617" t="s">
        <v>410</v>
      </c>
    </row>
    <row r="1618" spans="1:2" x14ac:dyDescent="0.4">
      <c r="A1618" t="s">
        <v>1928</v>
      </c>
      <c r="B1618" t="s">
        <v>410</v>
      </c>
    </row>
    <row r="1619" spans="1:2" x14ac:dyDescent="0.4">
      <c r="A1619" t="s">
        <v>1929</v>
      </c>
      <c r="B1619" t="s">
        <v>336</v>
      </c>
    </row>
    <row r="1620" spans="1:2" x14ac:dyDescent="0.4">
      <c r="A1620" t="s">
        <v>1930</v>
      </c>
      <c r="B1620" t="s">
        <v>336</v>
      </c>
    </row>
    <row r="1621" spans="1:2" x14ac:dyDescent="0.4">
      <c r="A1621" t="s">
        <v>1931</v>
      </c>
      <c r="B1621" t="s">
        <v>336</v>
      </c>
    </row>
    <row r="1622" spans="1:2" x14ac:dyDescent="0.4">
      <c r="A1622" t="s">
        <v>1932</v>
      </c>
      <c r="B1622" t="s">
        <v>336</v>
      </c>
    </row>
    <row r="1623" spans="1:2" x14ac:dyDescent="0.4">
      <c r="A1623" t="s">
        <v>1933</v>
      </c>
      <c r="B1623" t="s">
        <v>336</v>
      </c>
    </row>
    <row r="1624" spans="1:2" x14ac:dyDescent="0.4">
      <c r="A1624" t="s">
        <v>1934</v>
      </c>
      <c r="B1624" t="s">
        <v>338</v>
      </c>
    </row>
    <row r="1625" spans="1:2" x14ac:dyDescent="0.4">
      <c r="A1625" t="s">
        <v>1935</v>
      </c>
      <c r="B1625" t="s">
        <v>338</v>
      </c>
    </row>
    <row r="1626" spans="1:2" x14ac:dyDescent="0.4">
      <c r="A1626" t="s">
        <v>1936</v>
      </c>
      <c r="B1626" t="s">
        <v>338</v>
      </c>
    </row>
    <row r="1627" spans="1:2" x14ac:dyDescent="0.4">
      <c r="A1627" t="s">
        <v>1937</v>
      </c>
      <c r="B1627" t="s">
        <v>338</v>
      </c>
    </row>
    <row r="1628" spans="1:2" x14ac:dyDescent="0.4">
      <c r="A1628" t="s">
        <v>1938</v>
      </c>
      <c r="B1628" t="s">
        <v>338</v>
      </c>
    </row>
    <row r="1629" spans="1:2" x14ac:dyDescent="0.4">
      <c r="A1629" t="s">
        <v>1939</v>
      </c>
      <c r="B1629" t="s">
        <v>350</v>
      </c>
    </row>
    <row r="1630" spans="1:2" x14ac:dyDescent="0.4">
      <c r="A1630" t="s">
        <v>1940</v>
      </c>
      <c r="B1630" t="s">
        <v>350</v>
      </c>
    </row>
    <row r="1631" spans="1:2" x14ac:dyDescent="0.4">
      <c r="A1631" t="s">
        <v>1941</v>
      </c>
      <c r="B1631" t="s">
        <v>350</v>
      </c>
    </row>
    <row r="1632" spans="1:2" x14ac:dyDescent="0.4">
      <c r="A1632" t="s">
        <v>1942</v>
      </c>
      <c r="B1632" t="s">
        <v>350</v>
      </c>
    </row>
    <row r="1633" spans="1:2" x14ac:dyDescent="0.4">
      <c r="A1633" t="s">
        <v>1943</v>
      </c>
      <c r="B1633" t="s">
        <v>350</v>
      </c>
    </row>
    <row r="1634" spans="1:2" x14ac:dyDescent="0.4">
      <c r="A1634" t="s">
        <v>1944</v>
      </c>
      <c r="B1634" t="s">
        <v>352</v>
      </c>
    </row>
    <row r="1635" spans="1:2" x14ac:dyDescent="0.4">
      <c r="A1635" t="s">
        <v>1945</v>
      </c>
      <c r="B1635" t="s">
        <v>352</v>
      </c>
    </row>
    <row r="1636" spans="1:2" x14ac:dyDescent="0.4">
      <c r="A1636" t="s">
        <v>1946</v>
      </c>
      <c r="B1636" t="s">
        <v>352</v>
      </c>
    </row>
    <row r="1637" spans="1:2" x14ac:dyDescent="0.4">
      <c r="A1637" t="s">
        <v>1947</v>
      </c>
      <c r="B1637" t="s">
        <v>352</v>
      </c>
    </row>
    <row r="1638" spans="1:2" x14ac:dyDescent="0.4">
      <c r="A1638" t="s">
        <v>1948</v>
      </c>
      <c r="B1638" t="s">
        <v>352</v>
      </c>
    </row>
    <row r="1639" spans="1:2" x14ac:dyDescent="0.4">
      <c r="A1639" t="s">
        <v>1949</v>
      </c>
      <c r="B1639" t="s">
        <v>356</v>
      </c>
    </row>
    <row r="1640" spans="1:2" x14ac:dyDescent="0.4">
      <c r="A1640" t="s">
        <v>1950</v>
      </c>
      <c r="B1640" t="s">
        <v>356</v>
      </c>
    </row>
    <row r="1641" spans="1:2" x14ac:dyDescent="0.4">
      <c r="A1641" t="s">
        <v>1951</v>
      </c>
      <c r="B1641" t="s">
        <v>356</v>
      </c>
    </row>
    <row r="1642" spans="1:2" x14ac:dyDescent="0.4">
      <c r="A1642" t="s">
        <v>1952</v>
      </c>
      <c r="B1642" t="s">
        <v>356</v>
      </c>
    </row>
    <row r="1643" spans="1:2" x14ac:dyDescent="0.4">
      <c r="A1643" t="s">
        <v>1953</v>
      </c>
      <c r="B1643" t="s">
        <v>356</v>
      </c>
    </row>
    <row r="1644" spans="1:2" x14ac:dyDescent="0.4">
      <c r="A1644" t="s">
        <v>1954</v>
      </c>
      <c r="B1644" t="s">
        <v>358</v>
      </c>
    </row>
    <row r="1645" spans="1:2" x14ac:dyDescent="0.4">
      <c r="A1645" t="s">
        <v>1955</v>
      </c>
      <c r="B1645" t="s">
        <v>358</v>
      </c>
    </row>
    <row r="1646" spans="1:2" x14ac:dyDescent="0.4">
      <c r="A1646" t="s">
        <v>1956</v>
      </c>
      <c r="B1646" t="s">
        <v>358</v>
      </c>
    </row>
    <row r="1647" spans="1:2" x14ac:dyDescent="0.4">
      <c r="A1647" t="s">
        <v>1957</v>
      </c>
      <c r="B1647" t="s">
        <v>358</v>
      </c>
    </row>
    <row r="1648" spans="1:2" x14ac:dyDescent="0.4">
      <c r="A1648" t="s">
        <v>1958</v>
      </c>
      <c r="B1648" t="s">
        <v>358</v>
      </c>
    </row>
    <row r="1649" spans="1:2" x14ac:dyDescent="0.4">
      <c r="A1649" t="s">
        <v>1959</v>
      </c>
      <c r="B1649" t="s">
        <v>360</v>
      </c>
    </row>
    <row r="1650" spans="1:2" x14ac:dyDescent="0.4">
      <c r="A1650" t="s">
        <v>1960</v>
      </c>
      <c r="B1650" t="s">
        <v>360</v>
      </c>
    </row>
    <row r="1651" spans="1:2" x14ac:dyDescent="0.4">
      <c r="A1651" t="s">
        <v>1961</v>
      </c>
      <c r="B1651" t="s">
        <v>360</v>
      </c>
    </row>
    <row r="1652" spans="1:2" x14ac:dyDescent="0.4">
      <c r="A1652" t="s">
        <v>1962</v>
      </c>
      <c r="B1652" t="s">
        <v>360</v>
      </c>
    </row>
    <row r="1653" spans="1:2" x14ac:dyDescent="0.4">
      <c r="A1653" t="s">
        <v>1963</v>
      </c>
      <c r="B1653" t="s">
        <v>360</v>
      </c>
    </row>
    <row r="1654" spans="1:2" x14ac:dyDescent="0.4">
      <c r="A1654" t="s">
        <v>1964</v>
      </c>
      <c r="B1654" t="s">
        <v>362</v>
      </c>
    </row>
    <row r="1655" spans="1:2" x14ac:dyDescent="0.4">
      <c r="A1655" t="s">
        <v>1965</v>
      </c>
      <c r="B1655" t="s">
        <v>362</v>
      </c>
    </row>
    <row r="1656" spans="1:2" x14ac:dyDescent="0.4">
      <c r="A1656" t="s">
        <v>1966</v>
      </c>
      <c r="B1656" t="s">
        <v>362</v>
      </c>
    </row>
    <row r="1657" spans="1:2" x14ac:dyDescent="0.4">
      <c r="A1657" t="s">
        <v>1967</v>
      </c>
      <c r="B1657" t="s">
        <v>362</v>
      </c>
    </row>
    <row r="1658" spans="1:2" x14ac:dyDescent="0.4">
      <c r="A1658" t="s">
        <v>1968</v>
      </c>
      <c r="B1658" t="s">
        <v>362</v>
      </c>
    </row>
    <row r="1659" spans="1:2" x14ac:dyDescent="0.4">
      <c r="A1659" t="s">
        <v>1969</v>
      </c>
      <c r="B1659" t="s">
        <v>364</v>
      </c>
    </row>
    <row r="1660" spans="1:2" x14ac:dyDescent="0.4">
      <c r="A1660" t="s">
        <v>1970</v>
      </c>
      <c r="B1660" t="s">
        <v>364</v>
      </c>
    </row>
    <row r="1661" spans="1:2" x14ac:dyDescent="0.4">
      <c r="A1661" t="s">
        <v>1971</v>
      </c>
      <c r="B1661" t="s">
        <v>364</v>
      </c>
    </row>
    <row r="1662" spans="1:2" x14ac:dyDescent="0.4">
      <c r="A1662" t="s">
        <v>1972</v>
      </c>
      <c r="B1662" t="s">
        <v>364</v>
      </c>
    </row>
    <row r="1663" spans="1:2" x14ac:dyDescent="0.4">
      <c r="A1663" t="s">
        <v>1973</v>
      </c>
      <c r="B1663" t="s">
        <v>364</v>
      </c>
    </row>
    <row r="1664" spans="1:2" x14ac:dyDescent="0.4">
      <c r="A1664" t="s">
        <v>1974</v>
      </c>
      <c r="B1664" t="s">
        <v>366</v>
      </c>
    </row>
    <row r="1665" spans="1:2" x14ac:dyDescent="0.4">
      <c r="A1665" t="s">
        <v>1975</v>
      </c>
      <c r="B1665" t="s">
        <v>366</v>
      </c>
    </row>
    <row r="1666" spans="1:2" x14ac:dyDescent="0.4">
      <c r="A1666" t="s">
        <v>1976</v>
      </c>
      <c r="B1666" t="s">
        <v>366</v>
      </c>
    </row>
    <row r="1667" spans="1:2" x14ac:dyDescent="0.4">
      <c r="A1667" t="s">
        <v>1977</v>
      </c>
      <c r="B1667" t="s">
        <v>366</v>
      </c>
    </row>
    <row r="1668" spans="1:2" x14ac:dyDescent="0.4">
      <c r="A1668" t="s">
        <v>1978</v>
      </c>
      <c r="B1668" t="s">
        <v>366</v>
      </c>
    </row>
    <row r="1669" spans="1:2" x14ac:dyDescent="0.4">
      <c r="A1669" t="s">
        <v>1979</v>
      </c>
      <c r="B1669" t="s">
        <v>368</v>
      </c>
    </row>
    <row r="1670" spans="1:2" x14ac:dyDescent="0.4">
      <c r="A1670" t="s">
        <v>1980</v>
      </c>
      <c r="B1670" t="s">
        <v>368</v>
      </c>
    </row>
    <row r="1671" spans="1:2" x14ac:dyDescent="0.4">
      <c r="A1671" t="s">
        <v>1981</v>
      </c>
      <c r="B1671" t="s">
        <v>368</v>
      </c>
    </row>
    <row r="1672" spans="1:2" x14ac:dyDescent="0.4">
      <c r="A1672" t="s">
        <v>1982</v>
      </c>
      <c r="B1672" t="s">
        <v>368</v>
      </c>
    </row>
    <row r="1673" spans="1:2" x14ac:dyDescent="0.4">
      <c r="A1673" t="s">
        <v>1983</v>
      </c>
      <c r="B1673" t="s">
        <v>368</v>
      </c>
    </row>
    <row r="1674" spans="1:2" x14ac:dyDescent="0.4">
      <c r="A1674" t="s">
        <v>1984</v>
      </c>
      <c r="B1674" t="s">
        <v>370</v>
      </c>
    </row>
    <row r="1675" spans="1:2" x14ac:dyDescent="0.4">
      <c r="A1675" t="s">
        <v>1985</v>
      </c>
      <c r="B1675" t="s">
        <v>370</v>
      </c>
    </row>
    <row r="1676" spans="1:2" x14ac:dyDescent="0.4">
      <c r="A1676" t="s">
        <v>1986</v>
      </c>
      <c r="B1676" t="s">
        <v>370</v>
      </c>
    </row>
    <row r="1677" spans="1:2" x14ac:dyDescent="0.4">
      <c r="A1677" t="s">
        <v>1987</v>
      </c>
      <c r="B1677" t="s">
        <v>370</v>
      </c>
    </row>
    <row r="1678" spans="1:2" x14ac:dyDescent="0.4">
      <c r="A1678" t="s">
        <v>1988</v>
      </c>
      <c r="B1678" t="s">
        <v>370</v>
      </c>
    </row>
    <row r="1679" spans="1:2" x14ac:dyDescent="0.4">
      <c r="A1679" t="s">
        <v>1989</v>
      </c>
      <c r="B1679" t="s">
        <v>374</v>
      </c>
    </row>
    <row r="1680" spans="1:2" x14ac:dyDescent="0.4">
      <c r="A1680" t="s">
        <v>1990</v>
      </c>
      <c r="B1680" t="s">
        <v>374</v>
      </c>
    </row>
    <row r="1681" spans="1:2" x14ac:dyDescent="0.4">
      <c r="A1681" t="s">
        <v>1991</v>
      </c>
      <c r="B1681" t="s">
        <v>374</v>
      </c>
    </row>
    <row r="1682" spans="1:2" x14ac:dyDescent="0.4">
      <c r="A1682" t="s">
        <v>1992</v>
      </c>
      <c r="B1682" t="s">
        <v>374</v>
      </c>
    </row>
    <row r="1683" spans="1:2" x14ac:dyDescent="0.4">
      <c r="A1683" t="s">
        <v>1993</v>
      </c>
      <c r="B1683" t="s">
        <v>374</v>
      </c>
    </row>
    <row r="1684" spans="1:2" x14ac:dyDescent="0.4">
      <c r="A1684" t="s">
        <v>1994</v>
      </c>
      <c r="B1684" t="s">
        <v>376</v>
      </c>
    </row>
    <row r="1685" spans="1:2" x14ac:dyDescent="0.4">
      <c r="A1685" t="s">
        <v>1995</v>
      </c>
      <c r="B1685" t="s">
        <v>376</v>
      </c>
    </row>
    <row r="1686" spans="1:2" x14ac:dyDescent="0.4">
      <c r="A1686" t="s">
        <v>1996</v>
      </c>
      <c r="B1686" t="s">
        <v>376</v>
      </c>
    </row>
    <row r="1687" spans="1:2" x14ac:dyDescent="0.4">
      <c r="A1687" t="s">
        <v>1997</v>
      </c>
      <c r="B1687" t="s">
        <v>376</v>
      </c>
    </row>
    <row r="1688" spans="1:2" x14ac:dyDescent="0.4">
      <c r="A1688" t="s">
        <v>1998</v>
      </c>
      <c r="B1688" t="s">
        <v>376</v>
      </c>
    </row>
    <row r="1689" spans="1:2" x14ac:dyDescent="0.4">
      <c r="A1689" t="s">
        <v>1999</v>
      </c>
      <c r="B1689" t="s">
        <v>380</v>
      </c>
    </row>
    <row r="1690" spans="1:2" x14ac:dyDescent="0.4">
      <c r="A1690" t="s">
        <v>2000</v>
      </c>
      <c r="B1690" t="s">
        <v>380</v>
      </c>
    </row>
    <row r="1691" spans="1:2" x14ac:dyDescent="0.4">
      <c r="A1691" t="s">
        <v>2001</v>
      </c>
      <c r="B1691" t="s">
        <v>380</v>
      </c>
    </row>
    <row r="1692" spans="1:2" x14ac:dyDescent="0.4">
      <c r="A1692" t="s">
        <v>2002</v>
      </c>
      <c r="B1692" t="s">
        <v>380</v>
      </c>
    </row>
    <row r="1693" spans="1:2" x14ac:dyDescent="0.4">
      <c r="A1693" t="s">
        <v>2003</v>
      </c>
      <c r="B1693" t="s">
        <v>380</v>
      </c>
    </row>
    <row r="1694" spans="1:2" x14ac:dyDescent="0.4">
      <c r="A1694" t="s">
        <v>2004</v>
      </c>
      <c r="B1694" t="s">
        <v>180</v>
      </c>
    </row>
    <row r="1695" spans="1:2" x14ac:dyDescent="0.4">
      <c r="A1695" t="s">
        <v>2005</v>
      </c>
      <c r="B1695" t="s">
        <v>180</v>
      </c>
    </row>
    <row r="1696" spans="1:2" x14ac:dyDescent="0.4">
      <c r="A1696" t="s">
        <v>2006</v>
      </c>
      <c r="B1696" t="s">
        <v>180</v>
      </c>
    </row>
    <row r="1697" spans="1:2" x14ac:dyDescent="0.4">
      <c r="A1697" t="s">
        <v>2007</v>
      </c>
      <c r="B1697" t="s">
        <v>180</v>
      </c>
    </row>
    <row r="1698" spans="1:2" x14ac:dyDescent="0.4">
      <c r="A1698" t="s">
        <v>2008</v>
      </c>
      <c r="B1698" t="s">
        <v>180</v>
      </c>
    </row>
    <row r="1699" spans="1:2" x14ac:dyDescent="0.4">
      <c r="A1699" t="s">
        <v>2009</v>
      </c>
      <c r="B1699" t="s">
        <v>384</v>
      </c>
    </row>
    <row r="1700" spans="1:2" x14ac:dyDescent="0.4">
      <c r="A1700" t="s">
        <v>2010</v>
      </c>
      <c r="B1700" t="s">
        <v>384</v>
      </c>
    </row>
    <row r="1701" spans="1:2" x14ac:dyDescent="0.4">
      <c r="A1701" t="s">
        <v>2011</v>
      </c>
      <c r="B1701" t="s">
        <v>384</v>
      </c>
    </row>
    <row r="1702" spans="1:2" x14ac:dyDescent="0.4">
      <c r="A1702" t="s">
        <v>2012</v>
      </c>
      <c r="B1702" t="s">
        <v>384</v>
      </c>
    </row>
    <row r="1703" spans="1:2" x14ac:dyDescent="0.4">
      <c r="A1703" t="s">
        <v>2013</v>
      </c>
      <c r="B1703" t="s">
        <v>384</v>
      </c>
    </row>
    <row r="1704" spans="1:2" x14ac:dyDescent="0.4">
      <c r="A1704" t="s">
        <v>2014</v>
      </c>
      <c r="B1704" t="s">
        <v>386</v>
      </c>
    </row>
    <row r="1705" spans="1:2" x14ac:dyDescent="0.4">
      <c r="A1705" t="s">
        <v>2015</v>
      </c>
      <c r="B1705" t="s">
        <v>386</v>
      </c>
    </row>
    <row r="1706" spans="1:2" x14ac:dyDescent="0.4">
      <c r="A1706" t="s">
        <v>2016</v>
      </c>
      <c r="B1706" t="s">
        <v>386</v>
      </c>
    </row>
    <row r="1707" spans="1:2" x14ac:dyDescent="0.4">
      <c r="A1707" t="s">
        <v>2017</v>
      </c>
      <c r="B1707" t="s">
        <v>386</v>
      </c>
    </row>
    <row r="1708" spans="1:2" x14ac:dyDescent="0.4">
      <c r="A1708" t="s">
        <v>2018</v>
      </c>
      <c r="B1708" t="s">
        <v>386</v>
      </c>
    </row>
    <row r="1709" spans="1:2" x14ac:dyDescent="0.4">
      <c r="A1709" t="s">
        <v>2019</v>
      </c>
      <c r="B1709" t="s">
        <v>392</v>
      </c>
    </row>
    <row r="1710" spans="1:2" x14ac:dyDescent="0.4">
      <c r="A1710" t="s">
        <v>2020</v>
      </c>
      <c r="B1710" t="s">
        <v>392</v>
      </c>
    </row>
    <row r="1711" spans="1:2" x14ac:dyDescent="0.4">
      <c r="A1711" t="s">
        <v>2021</v>
      </c>
      <c r="B1711" t="s">
        <v>392</v>
      </c>
    </row>
    <row r="1712" spans="1:2" x14ac:dyDescent="0.4">
      <c r="A1712" t="s">
        <v>2022</v>
      </c>
      <c r="B1712" t="s">
        <v>392</v>
      </c>
    </row>
    <row r="1713" spans="1:2" x14ac:dyDescent="0.4">
      <c r="A1713" t="s">
        <v>2023</v>
      </c>
      <c r="B1713" t="s">
        <v>392</v>
      </c>
    </row>
    <row r="1714" spans="1:2" x14ac:dyDescent="0.4">
      <c r="A1714" t="s">
        <v>2024</v>
      </c>
      <c r="B1714" t="s">
        <v>390</v>
      </c>
    </row>
    <row r="1715" spans="1:2" x14ac:dyDescent="0.4">
      <c r="A1715" t="s">
        <v>2025</v>
      </c>
      <c r="B1715" t="s">
        <v>390</v>
      </c>
    </row>
    <row r="1716" spans="1:2" x14ac:dyDescent="0.4">
      <c r="A1716" t="s">
        <v>2026</v>
      </c>
      <c r="B1716" t="s">
        <v>390</v>
      </c>
    </row>
    <row r="1717" spans="1:2" x14ac:dyDescent="0.4">
      <c r="A1717" t="s">
        <v>2027</v>
      </c>
      <c r="B1717" t="s">
        <v>390</v>
      </c>
    </row>
    <row r="1718" spans="1:2" x14ac:dyDescent="0.4">
      <c r="A1718" t="s">
        <v>2028</v>
      </c>
      <c r="B1718" t="s">
        <v>390</v>
      </c>
    </row>
    <row r="1719" spans="1:2" x14ac:dyDescent="0.4">
      <c r="A1719" t="s">
        <v>2029</v>
      </c>
      <c r="B1719" t="s">
        <v>400</v>
      </c>
    </row>
    <row r="1720" spans="1:2" x14ac:dyDescent="0.4">
      <c r="A1720" t="s">
        <v>2030</v>
      </c>
      <c r="B1720" t="s">
        <v>400</v>
      </c>
    </row>
    <row r="1721" spans="1:2" x14ac:dyDescent="0.4">
      <c r="A1721" t="s">
        <v>2031</v>
      </c>
      <c r="B1721" t="s">
        <v>400</v>
      </c>
    </row>
    <row r="1722" spans="1:2" x14ac:dyDescent="0.4">
      <c r="A1722" t="s">
        <v>2032</v>
      </c>
      <c r="B1722" t="s">
        <v>400</v>
      </c>
    </row>
    <row r="1723" spans="1:2" x14ac:dyDescent="0.4">
      <c r="A1723" t="s">
        <v>2033</v>
      </c>
      <c r="B1723" t="s">
        <v>400</v>
      </c>
    </row>
    <row r="1724" spans="1:2" x14ac:dyDescent="0.4">
      <c r="A1724" t="s">
        <v>2034</v>
      </c>
      <c r="B1724" t="s">
        <v>402</v>
      </c>
    </row>
    <row r="1725" spans="1:2" x14ac:dyDescent="0.4">
      <c r="A1725" t="s">
        <v>2035</v>
      </c>
      <c r="B1725" t="s">
        <v>402</v>
      </c>
    </row>
    <row r="1726" spans="1:2" x14ac:dyDescent="0.4">
      <c r="A1726" t="s">
        <v>2036</v>
      </c>
      <c r="B1726" t="s">
        <v>402</v>
      </c>
    </row>
    <row r="1727" spans="1:2" x14ac:dyDescent="0.4">
      <c r="A1727" t="s">
        <v>2037</v>
      </c>
      <c r="B1727" t="s">
        <v>402</v>
      </c>
    </row>
    <row r="1728" spans="1:2" x14ac:dyDescent="0.4">
      <c r="A1728" t="s">
        <v>2038</v>
      </c>
      <c r="B1728" t="s">
        <v>402</v>
      </c>
    </row>
    <row r="1729" spans="1:2" x14ac:dyDescent="0.4">
      <c r="A1729" t="s">
        <v>2039</v>
      </c>
      <c r="B1729" t="s">
        <v>404</v>
      </c>
    </row>
    <row r="1730" spans="1:2" x14ac:dyDescent="0.4">
      <c r="A1730" t="s">
        <v>2040</v>
      </c>
      <c r="B1730" t="s">
        <v>404</v>
      </c>
    </row>
    <row r="1731" spans="1:2" x14ac:dyDescent="0.4">
      <c r="A1731" t="s">
        <v>2041</v>
      </c>
      <c r="B1731" t="s">
        <v>404</v>
      </c>
    </row>
    <row r="1732" spans="1:2" x14ac:dyDescent="0.4">
      <c r="A1732" t="s">
        <v>2042</v>
      </c>
      <c r="B1732" t="s">
        <v>404</v>
      </c>
    </row>
    <row r="1733" spans="1:2" x14ac:dyDescent="0.4">
      <c r="A1733" t="s">
        <v>2043</v>
      </c>
      <c r="B1733" t="s">
        <v>404</v>
      </c>
    </row>
    <row r="1734" spans="1:2" x14ac:dyDescent="0.4">
      <c r="A1734" t="s">
        <v>2044</v>
      </c>
      <c r="B1734" t="s">
        <v>408</v>
      </c>
    </row>
    <row r="1735" spans="1:2" x14ac:dyDescent="0.4">
      <c r="A1735" t="s">
        <v>2045</v>
      </c>
      <c r="B1735" t="s">
        <v>408</v>
      </c>
    </row>
    <row r="1736" spans="1:2" x14ac:dyDescent="0.4">
      <c r="A1736" t="s">
        <v>2046</v>
      </c>
      <c r="B1736" t="s">
        <v>408</v>
      </c>
    </row>
    <row r="1737" spans="1:2" x14ac:dyDescent="0.4">
      <c r="A1737" t="s">
        <v>2047</v>
      </c>
      <c r="B1737" t="s">
        <v>408</v>
      </c>
    </row>
    <row r="1738" spans="1:2" x14ac:dyDescent="0.4">
      <c r="A1738" t="s">
        <v>2048</v>
      </c>
      <c r="B1738" t="s">
        <v>408</v>
      </c>
    </row>
    <row r="1739" spans="1:2" x14ac:dyDescent="0.4">
      <c r="A1739" t="s">
        <v>2049</v>
      </c>
      <c r="B1739" t="s">
        <v>412</v>
      </c>
    </row>
    <row r="1740" spans="1:2" x14ac:dyDescent="0.4">
      <c r="A1740" t="s">
        <v>2050</v>
      </c>
      <c r="B1740" t="s">
        <v>412</v>
      </c>
    </row>
    <row r="1741" spans="1:2" x14ac:dyDescent="0.4">
      <c r="A1741" t="s">
        <v>2051</v>
      </c>
      <c r="B1741" t="s">
        <v>412</v>
      </c>
    </row>
    <row r="1742" spans="1:2" x14ac:dyDescent="0.4">
      <c r="A1742" t="s">
        <v>2052</v>
      </c>
      <c r="B1742" t="s">
        <v>412</v>
      </c>
    </row>
    <row r="1743" spans="1:2" x14ac:dyDescent="0.4">
      <c r="A1743" t="s">
        <v>2053</v>
      </c>
      <c r="B1743" t="s">
        <v>412</v>
      </c>
    </row>
    <row r="1744" spans="1:2" x14ac:dyDescent="0.4">
      <c r="A1744" t="s">
        <v>2054</v>
      </c>
      <c r="B1744" t="s">
        <v>414</v>
      </c>
    </row>
    <row r="1745" spans="1:2" x14ac:dyDescent="0.4">
      <c r="A1745" t="s">
        <v>2055</v>
      </c>
      <c r="B1745" t="s">
        <v>414</v>
      </c>
    </row>
    <row r="1746" spans="1:2" x14ac:dyDescent="0.4">
      <c r="A1746" t="s">
        <v>2056</v>
      </c>
      <c r="B1746" t="s">
        <v>414</v>
      </c>
    </row>
    <row r="1747" spans="1:2" x14ac:dyDescent="0.4">
      <c r="A1747" t="s">
        <v>2057</v>
      </c>
      <c r="B1747" t="s">
        <v>414</v>
      </c>
    </row>
    <row r="1748" spans="1:2" x14ac:dyDescent="0.4">
      <c r="A1748" t="s">
        <v>2058</v>
      </c>
      <c r="B1748" t="s">
        <v>414</v>
      </c>
    </row>
    <row r="1749" spans="1:2" x14ac:dyDescent="0.4">
      <c r="A1749" t="s">
        <v>2059</v>
      </c>
      <c r="B1749" t="s">
        <v>416</v>
      </c>
    </row>
    <row r="1750" spans="1:2" x14ac:dyDescent="0.4">
      <c r="A1750" t="s">
        <v>2060</v>
      </c>
      <c r="B1750" t="s">
        <v>416</v>
      </c>
    </row>
    <row r="1751" spans="1:2" x14ac:dyDescent="0.4">
      <c r="A1751" t="s">
        <v>2061</v>
      </c>
      <c r="B1751" t="s">
        <v>416</v>
      </c>
    </row>
    <row r="1752" spans="1:2" x14ac:dyDescent="0.4">
      <c r="A1752" t="s">
        <v>2062</v>
      </c>
      <c r="B1752" t="s">
        <v>416</v>
      </c>
    </row>
    <row r="1753" spans="1:2" x14ac:dyDescent="0.4">
      <c r="A1753" t="s">
        <v>2063</v>
      </c>
      <c r="B1753" t="s">
        <v>416</v>
      </c>
    </row>
    <row r="1754" spans="1:2" x14ac:dyDescent="0.4">
      <c r="A1754" t="s">
        <v>2064</v>
      </c>
      <c r="B1754" t="s">
        <v>422</v>
      </c>
    </row>
    <row r="1755" spans="1:2" x14ac:dyDescent="0.4">
      <c r="A1755" t="s">
        <v>2065</v>
      </c>
      <c r="B1755" t="s">
        <v>422</v>
      </c>
    </row>
    <row r="1756" spans="1:2" x14ac:dyDescent="0.4">
      <c r="A1756" t="s">
        <v>2066</v>
      </c>
      <c r="B1756" t="s">
        <v>422</v>
      </c>
    </row>
    <row r="1757" spans="1:2" x14ac:dyDescent="0.4">
      <c r="A1757" t="s">
        <v>2067</v>
      </c>
      <c r="B1757" t="s">
        <v>422</v>
      </c>
    </row>
    <row r="1758" spans="1:2" x14ac:dyDescent="0.4">
      <c r="A1758" t="s">
        <v>2068</v>
      </c>
      <c r="B1758" t="s">
        <v>422</v>
      </c>
    </row>
    <row r="1759" spans="1:2" x14ac:dyDescent="0.4">
      <c r="A1759" t="s">
        <v>2069</v>
      </c>
      <c r="B1759" t="s">
        <v>424</v>
      </c>
    </row>
    <row r="1760" spans="1:2" x14ac:dyDescent="0.4">
      <c r="A1760" t="s">
        <v>2070</v>
      </c>
      <c r="B1760" t="s">
        <v>424</v>
      </c>
    </row>
    <row r="1761" spans="1:2" x14ac:dyDescent="0.4">
      <c r="A1761" t="s">
        <v>2071</v>
      </c>
      <c r="B1761" t="s">
        <v>424</v>
      </c>
    </row>
    <row r="1762" spans="1:2" x14ac:dyDescent="0.4">
      <c r="A1762" t="s">
        <v>2072</v>
      </c>
      <c r="B1762" t="s">
        <v>424</v>
      </c>
    </row>
    <row r="1763" spans="1:2" x14ac:dyDescent="0.4">
      <c r="A1763" t="s">
        <v>2073</v>
      </c>
      <c r="B1763" t="s">
        <v>424</v>
      </c>
    </row>
    <row r="1764" spans="1:2" x14ac:dyDescent="0.4">
      <c r="A1764" t="s">
        <v>2074</v>
      </c>
      <c r="B1764" t="s">
        <v>428</v>
      </c>
    </row>
    <row r="1765" spans="1:2" x14ac:dyDescent="0.4">
      <c r="A1765" t="s">
        <v>2075</v>
      </c>
      <c r="B1765" t="s">
        <v>428</v>
      </c>
    </row>
    <row r="1766" spans="1:2" x14ac:dyDescent="0.4">
      <c r="A1766" t="s">
        <v>2076</v>
      </c>
      <c r="B1766" t="s">
        <v>428</v>
      </c>
    </row>
    <row r="1767" spans="1:2" x14ac:dyDescent="0.4">
      <c r="A1767" t="s">
        <v>2077</v>
      </c>
      <c r="B1767" t="s">
        <v>428</v>
      </c>
    </row>
    <row r="1768" spans="1:2" x14ac:dyDescent="0.4">
      <c r="A1768" t="s">
        <v>2078</v>
      </c>
      <c r="B1768" t="s">
        <v>428</v>
      </c>
    </row>
    <row r="1769" spans="1:2" x14ac:dyDescent="0.4">
      <c r="A1769" t="s">
        <v>2079</v>
      </c>
      <c r="B1769" t="s">
        <v>430</v>
      </c>
    </row>
    <row r="1770" spans="1:2" x14ac:dyDescent="0.4">
      <c r="A1770" t="s">
        <v>2080</v>
      </c>
      <c r="B1770" t="s">
        <v>430</v>
      </c>
    </row>
    <row r="1771" spans="1:2" x14ac:dyDescent="0.4">
      <c r="A1771" t="s">
        <v>2081</v>
      </c>
      <c r="B1771" t="s">
        <v>430</v>
      </c>
    </row>
    <row r="1772" spans="1:2" x14ac:dyDescent="0.4">
      <c r="A1772" t="s">
        <v>2082</v>
      </c>
      <c r="B1772" t="s">
        <v>430</v>
      </c>
    </row>
    <row r="1773" spans="1:2" x14ac:dyDescent="0.4">
      <c r="A1773" t="s">
        <v>2083</v>
      </c>
      <c r="B1773" t="s">
        <v>430</v>
      </c>
    </row>
    <row r="1774" spans="1:2" x14ac:dyDescent="0.4">
      <c r="A1774" t="s">
        <v>2084</v>
      </c>
      <c r="B1774" t="s">
        <v>434</v>
      </c>
    </row>
    <row r="1775" spans="1:2" x14ac:dyDescent="0.4">
      <c r="A1775" t="s">
        <v>2085</v>
      </c>
      <c r="B1775" t="s">
        <v>434</v>
      </c>
    </row>
    <row r="1776" spans="1:2" x14ac:dyDescent="0.4">
      <c r="A1776" t="s">
        <v>2086</v>
      </c>
      <c r="B1776" t="s">
        <v>434</v>
      </c>
    </row>
    <row r="1777" spans="1:2" x14ac:dyDescent="0.4">
      <c r="A1777" t="s">
        <v>2087</v>
      </c>
      <c r="B1777" t="s">
        <v>434</v>
      </c>
    </row>
    <row r="1778" spans="1:2" x14ac:dyDescent="0.4">
      <c r="A1778" t="s">
        <v>2088</v>
      </c>
      <c r="B1778" t="s">
        <v>434</v>
      </c>
    </row>
    <row r="1779" spans="1:2" x14ac:dyDescent="0.4">
      <c r="A1779" t="s">
        <v>2089</v>
      </c>
      <c r="B1779" t="s">
        <v>436</v>
      </c>
    </row>
    <row r="1780" spans="1:2" x14ac:dyDescent="0.4">
      <c r="A1780" t="s">
        <v>2090</v>
      </c>
      <c r="B1780" t="s">
        <v>436</v>
      </c>
    </row>
    <row r="1781" spans="1:2" x14ac:dyDescent="0.4">
      <c r="A1781" t="s">
        <v>2091</v>
      </c>
      <c r="B1781" t="s">
        <v>436</v>
      </c>
    </row>
    <row r="1782" spans="1:2" x14ac:dyDescent="0.4">
      <c r="A1782" t="s">
        <v>2092</v>
      </c>
      <c r="B1782" t="s">
        <v>436</v>
      </c>
    </row>
    <row r="1783" spans="1:2" x14ac:dyDescent="0.4">
      <c r="A1783" t="s">
        <v>2093</v>
      </c>
      <c r="B1783" t="s">
        <v>436</v>
      </c>
    </row>
    <row r="1784" spans="1:2" x14ac:dyDescent="0.4">
      <c r="A1784" t="s">
        <v>2094</v>
      </c>
      <c r="B1784" t="s">
        <v>438</v>
      </c>
    </row>
    <row r="1785" spans="1:2" x14ac:dyDescent="0.4">
      <c r="A1785" t="s">
        <v>2095</v>
      </c>
      <c r="B1785" t="s">
        <v>438</v>
      </c>
    </row>
    <row r="1786" spans="1:2" x14ac:dyDescent="0.4">
      <c r="A1786" t="s">
        <v>2096</v>
      </c>
      <c r="B1786" t="s">
        <v>438</v>
      </c>
    </row>
    <row r="1787" spans="1:2" x14ac:dyDescent="0.4">
      <c r="A1787" t="s">
        <v>2097</v>
      </c>
      <c r="B1787" t="s">
        <v>438</v>
      </c>
    </row>
    <row r="1788" spans="1:2" x14ac:dyDescent="0.4">
      <c r="A1788" t="s">
        <v>2098</v>
      </c>
      <c r="B1788" t="s">
        <v>438</v>
      </c>
    </row>
    <row r="1789" spans="1:2" x14ac:dyDescent="0.4">
      <c r="A1789" t="s">
        <v>2099</v>
      </c>
      <c r="B1789" t="s">
        <v>442</v>
      </c>
    </row>
    <row r="1790" spans="1:2" x14ac:dyDescent="0.4">
      <c r="A1790" t="s">
        <v>2100</v>
      </c>
      <c r="B1790" t="s">
        <v>442</v>
      </c>
    </row>
    <row r="1791" spans="1:2" x14ac:dyDescent="0.4">
      <c r="A1791" t="s">
        <v>2101</v>
      </c>
      <c r="B1791" t="s">
        <v>442</v>
      </c>
    </row>
    <row r="1792" spans="1:2" x14ac:dyDescent="0.4">
      <c r="A1792" t="s">
        <v>2102</v>
      </c>
      <c r="B1792" t="s">
        <v>442</v>
      </c>
    </row>
    <row r="1793" spans="1:2" x14ac:dyDescent="0.4">
      <c r="A1793" t="s">
        <v>2103</v>
      </c>
      <c r="B1793" t="s">
        <v>442</v>
      </c>
    </row>
    <row r="1794" spans="1:2" x14ac:dyDescent="0.4">
      <c r="A1794" t="s">
        <v>2104</v>
      </c>
      <c r="B1794" t="s">
        <v>446</v>
      </c>
    </row>
    <row r="1795" spans="1:2" x14ac:dyDescent="0.4">
      <c r="A1795" t="s">
        <v>2105</v>
      </c>
      <c r="B1795" t="s">
        <v>446</v>
      </c>
    </row>
    <row r="1796" spans="1:2" x14ac:dyDescent="0.4">
      <c r="A1796" t="s">
        <v>2106</v>
      </c>
      <c r="B1796" t="s">
        <v>446</v>
      </c>
    </row>
    <row r="1797" spans="1:2" x14ac:dyDescent="0.4">
      <c r="A1797" t="s">
        <v>2107</v>
      </c>
      <c r="B1797" t="s">
        <v>446</v>
      </c>
    </row>
    <row r="1798" spans="1:2" x14ac:dyDescent="0.4">
      <c r="A1798" t="s">
        <v>2108</v>
      </c>
      <c r="B1798" t="s">
        <v>446</v>
      </c>
    </row>
    <row r="1799" spans="1:2" x14ac:dyDescent="0.4">
      <c r="A1799" t="s">
        <v>2109</v>
      </c>
      <c r="B1799" t="s">
        <v>448</v>
      </c>
    </row>
    <row r="1800" spans="1:2" x14ac:dyDescent="0.4">
      <c r="A1800" t="s">
        <v>2110</v>
      </c>
      <c r="B1800" t="s">
        <v>448</v>
      </c>
    </row>
    <row r="1801" spans="1:2" x14ac:dyDescent="0.4">
      <c r="A1801" t="s">
        <v>2111</v>
      </c>
      <c r="B1801" t="s">
        <v>448</v>
      </c>
    </row>
    <row r="1802" spans="1:2" x14ac:dyDescent="0.4">
      <c r="A1802" t="s">
        <v>2112</v>
      </c>
      <c r="B1802" t="s">
        <v>448</v>
      </c>
    </row>
    <row r="1803" spans="1:2" x14ac:dyDescent="0.4">
      <c r="A1803" t="s">
        <v>2113</v>
      </c>
      <c r="B1803" t="s">
        <v>448</v>
      </c>
    </row>
    <row r="1804" spans="1:2" x14ac:dyDescent="0.4">
      <c r="A1804" t="s">
        <v>2114</v>
      </c>
      <c r="B1804" t="s">
        <v>450</v>
      </c>
    </row>
    <row r="1805" spans="1:2" x14ac:dyDescent="0.4">
      <c r="A1805" t="s">
        <v>2115</v>
      </c>
      <c r="B1805" t="s">
        <v>450</v>
      </c>
    </row>
    <row r="1806" spans="1:2" x14ac:dyDescent="0.4">
      <c r="A1806" t="s">
        <v>2116</v>
      </c>
      <c r="B1806" t="s">
        <v>450</v>
      </c>
    </row>
    <row r="1807" spans="1:2" x14ac:dyDescent="0.4">
      <c r="A1807" t="s">
        <v>2117</v>
      </c>
      <c r="B1807" t="s">
        <v>450</v>
      </c>
    </row>
    <row r="1808" spans="1:2" x14ac:dyDescent="0.4">
      <c r="A1808" t="s">
        <v>2118</v>
      </c>
      <c r="B1808" t="s">
        <v>450</v>
      </c>
    </row>
    <row r="1809" spans="1:2" x14ac:dyDescent="0.4">
      <c r="A1809" t="s">
        <v>2119</v>
      </c>
      <c r="B1809" t="s">
        <v>454</v>
      </c>
    </row>
    <row r="1810" spans="1:2" x14ac:dyDescent="0.4">
      <c r="A1810" t="s">
        <v>2120</v>
      </c>
      <c r="B1810" t="s">
        <v>454</v>
      </c>
    </row>
    <row r="1811" spans="1:2" x14ac:dyDescent="0.4">
      <c r="A1811" t="s">
        <v>2121</v>
      </c>
      <c r="B1811" t="s">
        <v>454</v>
      </c>
    </row>
    <row r="1812" spans="1:2" x14ac:dyDescent="0.4">
      <c r="A1812" t="s">
        <v>2122</v>
      </c>
      <c r="B1812" t="s">
        <v>454</v>
      </c>
    </row>
    <row r="1813" spans="1:2" x14ac:dyDescent="0.4">
      <c r="A1813" t="s">
        <v>2123</v>
      </c>
      <c r="B1813" t="s">
        <v>454</v>
      </c>
    </row>
    <row r="1814" spans="1:2" x14ac:dyDescent="0.4">
      <c r="A1814" t="s">
        <v>2124</v>
      </c>
      <c r="B1814" t="s">
        <v>458</v>
      </c>
    </row>
    <row r="1815" spans="1:2" x14ac:dyDescent="0.4">
      <c r="A1815" t="s">
        <v>2125</v>
      </c>
      <c r="B1815" t="s">
        <v>458</v>
      </c>
    </row>
    <row r="1816" spans="1:2" x14ac:dyDescent="0.4">
      <c r="A1816" t="s">
        <v>2126</v>
      </c>
      <c r="B1816" t="s">
        <v>458</v>
      </c>
    </row>
    <row r="1817" spans="1:2" x14ac:dyDescent="0.4">
      <c r="A1817" t="s">
        <v>2127</v>
      </c>
      <c r="B1817" t="s">
        <v>458</v>
      </c>
    </row>
    <row r="1818" spans="1:2" x14ac:dyDescent="0.4">
      <c r="A1818" t="s">
        <v>2128</v>
      </c>
      <c r="B1818" t="s">
        <v>458</v>
      </c>
    </row>
    <row r="1819" spans="1:2" x14ac:dyDescent="0.4">
      <c r="A1819" t="s">
        <v>2129</v>
      </c>
      <c r="B1819" t="s">
        <v>462</v>
      </c>
    </row>
    <row r="1820" spans="1:2" x14ac:dyDescent="0.4">
      <c r="A1820" t="s">
        <v>2130</v>
      </c>
      <c r="B1820" t="s">
        <v>462</v>
      </c>
    </row>
    <row r="1821" spans="1:2" x14ac:dyDescent="0.4">
      <c r="A1821" t="s">
        <v>2131</v>
      </c>
      <c r="B1821" t="s">
        <v>462</v>
      </c>
    </row>
    <row r="1822" spans="1:2" x14ac:dyDescent="0.4">
      <c r="A1822" t="s">
        <v>2132</v>
      </c>
      <c r="B1822" t="s">
        <v>462</v>
      </c>
    </row>
    <row r="1823" spans="1:2" x14ac:dyDescent="0.4">
      <c r="A1823" t="s">
        <v>2133</v>
      </c>
      <c r="B1823" t="s">
        <v>462</v>
      </c>
    </row>
    <row r="1824" spans="1:2" x14ac:dyDescent="0.4">
      <c r="A1824" t="s">
        <v>2134</v>
      </c>
      <c r="B1824" t="s">
        <v>464</v>
      </c>
    </row>
    <row r="1825" spans="1:2" x14ac:dyDescent="0.4">
      <c r="A1825" t="s">
        <v>2135</v>
      </c>
      <c r="B1825" t="s">
        <v>464</v>
      </c>
    </row>
    <row r="1826" spans="1:2" x14ac:dyDescent="0.4">
      <c r="A1826" t="s">
        <v>2136</v>
      </c>
      <c r="B1826" t="s">
        <v>464</v>
      </c>
    </row>
    <row r="1827" spans="1:2" x14ac:dyDescent="0.4">
      <c r="A1827" t="s">
        <v>2137</v>
      </c>
      <c r="B1827" t="s">
        <v>464</v>
      </c>
    </row>
    <row r="1828" spans="1:2" x14ac:dyDescent="0.4">
      <c r="A1828" t="s">
        <v>2138</v>
      </c>
      <c r="B1828" t="s">
        <v>464</v>
      </c>
    </row>
    <row r="1829" spans="1:2" x14ac:dyDescent="0.4">
      <c r="A1829" t="s">
        <v>2139</v>
      </c>
      <c r="B1829" t="s">
        <v>230</v>
      </c>
    </row>
    <row r="1830" spans="1:2" x14ac:dyDescent="0.4">
      <c r="A1830" t="s">
        <v>2140</v>
      </c>
      <c r="B1830" t="s">
        <v>230</v>
      </c>
    </row>
    <row r="1831" spans="1:2" x14ac:dyDescent="0.4">
      <c r="A1831" t="s">
        <v>2141</v>
      </c>
      <c r="B1831" t="s">
        <v>230</v>
      </c>
    </row>
    <row r="1832" spans="1:2" x14ac:dyDescent="0.4">
      <c r="A1832" t="s">
        <v>2142</v>
      </c>
      <c r="B1832" t="s">
        <v>230</v>
      </c>
    </row>
    <row r="1833" spans="1:2" x14ac:dyDescent="0.4">
      <c r="A1833" t="s">
        <v>2143</v>
      </c>
      <c r="B1833" t="s">
        <v>230</v>
      </c>
    </row>
    <row r="1834" spans="1:2" x14ac:dyDescent="0.4">
      <c r="A1834" t="s">
        <v>2144</v>
      </c>
      <c r="B1834" t="s">
        <v>472</v>
      </c>
    </row>
    <row r="1835" spans="1:2" x14ac:dyDescent="0.4">
      <c r="A1835" t="s">
        <v>2145</v>
      </c>
      <c r="B1835" t="s">
        <v>472</v>
      </c>
    </row>
    <row r="1836" spans="1:2" x14ac:dyDescent="0.4">
      <c r="A1836" t="s">
        <v>2146</v>
      </c>
      <c r="B1836" t="s">
        <v>472</v>
      </c>
    </row>
    <row r="1837" spans="1:2" x14ac:dyDescent="0.4">
      <c r="A1837" t="s">
        <v>2147</v>
      </c>
      <c r="B1837" t="s">
        <v>472</v>
      </c>
    </row>
    <row r="1838" spans="1:2" x14ac:dyDescent="0.4">
      <c r="A1838" t="s">
        <v>2148</v>
      </c>
      <c r="B1838" t="s">
        <v>472</v>
      </c>
    </row>
    <row r="1839" spans="1:2" x14ac:dyDescent="0.4">
      <c r="A1839" t="s">
        <v>2149</v>
      </c>
      <c r="B1839" t="s">
        <v>476</v>
      </c>
    </row>
    <row r="1840" spans="1:2" x14ac:dyDescent="0.4">
      <c r="A1840" t="s">
        <v>2150</v>
      </c>
      <c r="B1840" t="s">
        <v>476</v>
      </c>
    </row>
    <row r="1841" spans="1:2" x14ac:dyDescent="0.4">
      <c r="A1841" t="s">
        <v>2151</v>
      </c>
      <c r="B1841" t="s">
        <v>476</v>
      </c>
    </row>
    <row r="1842" spans="1:2" x14ac:dyDescent="0.4">
      <c r="A1842" t="s">
        <v>2152</v>
      </c>
      <c r="B1842" t="s">
        <v>476</v>
      </c>
    </row>
    <row r="1843" spans="1:2" x14ac:dyDescent="0.4">
      <c r="A1843" t="s">
        <v>2153</v>
      </c>
      <c r="B1843" t="s">
        <v>476</v>
      </c>
    </row>
    <row r="1844" spans="1:2" x14ac:dyDescent="0.4">
      <c r="A1844" t="s">
        <v>2154</v>
      </c>
      <c r="B1844" t="s">
        <v>482</v>
      </c>
    </row>
    <row r="1845" spans="1:2" x14ac:dyDescent="0.4">
      <c r="A1845" t="s">
        <v>2155</v>
      </c>
      <c r="B1845" t="s">
        <v>482</v>
      </c>
    </row>
    <row r="1846" spans="1:2" x14ac:dyDescent="0.4">
      <c r="A1846" t="s">
        <v>2156</v>
      </c>
      <c r="B1846" t="s">
        <v>482</v>
      </c>
    </row>
    <row r="1847" spans="1:2" x14ac:dyDescent="0.4">
      <c r="A1847" t="s">
        <v>2157</v>
      </c>
      <c r="B1847" t="s">
        <v>482</v>
      </c>
    </row>
    <row r="1848" spans="1:2" x14ac:dyDescent="0.4">
      <c r="A1848" t="s">
        <v>2158</v>
      </c>
      <c r="B1848" t="s">
        <v>482</v>
      </c>
    </row>
    <row r="1849" spans="1:2" x14ac:dyDescent="0.4">
      <c r="A1849" t="s">
        <v>2159</v>
      </c>
      <c r="B1849" t="s">
        <v>486</v>
      </c>
    </row>
    <row r="1850" spans="1:2" x14ac:dyDescent="0.4">
      <c r="A1850" t="s">
        <v>2160</v>
      </c>
      <c r="B1850" t="s">
        <v>486</v>
      </c>
    </row>
    <row r="1851" spans="1:2" x14ac:dyDescent="0.4">
      <c r="A1851" t="s">
        <v>2161</v>
      </c>
      <c r="B1851" t="s">
        <v>486</v>
      </c>
    </row>
    <row r="1852" spans="1:2" x14ac:dyDescent="0.4">
      <c r="A1852" t="s">
        <v>2162</v>
      </c>
      <c r="B1852" t="s">
        <v>486</v>
      </c>
    </row>
    <row r="1853" spans="1:2" x14ac:dyDescent="0.4">
      <c r="A1853" t="s">
        <v>2163</v>
      </c>
      <c r="B1853" t="s">
        <v>486</v>
      </c>
    </row>
    <row r="1854" spans="1:2" x14ac:dyDescent="0.4">
      <c r="A1854" t="s">
        <v>2164</v>
      </c>
      <c r="B1854" t="s">
        <v>488</v>
      </c>
    </row>
    <row r="1855" spans="1:2" x14ac:dyDescent="0.4">
      <c r="A1855" t="s">
        <v>2165</v>
      </c>
      <c r="B1855" t="s">
        <v>488</v>
      </c>
    </row>
    <row r="1856" spans="1:2" x14ac:dyDescent="0.4">
      <c r="A1856" t="s">
        <v>2166</v>
      </c>
      <c r="B1856" t="s">
        <v>488</v>
      </c>
    </row>
    <row r="1857" spans="1:2" x14ac:dyDescent="0.4">
      <c r="A1857" t="s">
        <v>2167</v>
      </c>
      <c r="B1857" t="s">
        <v>488</v>
      </c>
    </row>
    <row r="1858" spans="1:2" x14ac:dyDescent="0.4">
      <c r="A1858" t="s">
        <v>2168</v>
      </c>
      <c r="B1858" t="s">
        <v>488</v>
      </c>
    </row>
    <row r="1859" spans="1:2" x14ac:dyDescent="0.4">
      <c r="A1859" t="s">
        <v>2169</v>
      </c>
      <c r="B1859" t="s">
        <v>498</v>
      </c>
    </row>
    <row r="1860" spans="1:2" x14ac:dyDescent="0.4">
      <c r="A1860" t="s">
        <v>2170</v>
      </c>
      <c r="B1860" t="s">
        <v>498</v>
      </c>
    </row>
    <row r="1861" spans="1:2" x14ac:dyDescent="0.4">
      <c r="A1861" t="s">
        <v>2171</v>
      </c>
      <c r="B1861" t="s">
        <v>498</v>
      </c>
    </row>
    <row r="1862" spans="1:2" x14ac:dyDescent="0.4">
      <c r="A1862" t="s">
        <v>2172</v>
      </c>
      <c r="B1862" t="s">
        <v>498</v>
      </c>
    </row>
    <row r="1863" spans="1:2" x14ac:dyDescent="0.4">
      <c r="A1863" t="s">
        <v>2173</v>
      </c>
      <c r="B1863" t="s">
        <v>498</v>
      </c>
    </row>
    <row r="1864" spans="1:2" x14ac:dyDescent="0.4">
      <c r="A1864" t="s">
        <v>2174</v>
      </c>
      <c r="B1864" t="s">
        <v>500</v>
      </c>
    </row>
    <row r="1865" spans="1:2" x14ac:dyDescent="0.4">
      <c r="A1865" t="s">
        <v>2175</v>
      </c>
      <c r="B1865" t="s">
        <v>500</v>
      </c>
    </row>
    <row r="1866" spans="1:2" x14ac:dyDescent="0.4">
      <c r="A1866" t="s">
        <v>2176</v>
      </c>
      <c r="B1866" t="s">
        <v>500</v>
      </c>
    </row>
    <row r="1867" spans="1:2" x14ac:dyDescent="0.4">
      <c r="A1867" t="s">
        <v>2177</v>
      </c>
      <c r="B1867" t="s">
        <v>500</v>
      </c>
    </row>
    <row r="1868" spans="1:2" x14ac:dyDescent="0.4">
      <c r="A1868" t="s">
        <v>2178</v>
      </c>
      <c r="B1868" t="s">
        <v>500</v>
      </c>
    </row>
    <row r="1869" spans="1:2" x14ac:dyDescent="0.4">
      <c r="A1869" t="s">
        <v>2179</v>
      </c>
      <c r="B1869" t="s">
        <v>248</v>
      </c>
    </row>
    <row r="1870" spans="1:2" x14ac:dyDescent="0.4">
      <c r="A1870" t="s">
        <v>2180</v>
      </c>
      <c r="B1870" t="s">
        <v>248</v>
      </c>
    </row>
    <row r="1871" spans="1:2" x14ac:dyDescent="0.4">
      <c r="A1871" t="s">
        <v>2181</v>
      </c>
      <c r="B1871" t="s">
        <v>248</v>
      </c>
    </row>
    <row r="1872" spans="1:2" x14ac:dyDescent="0.4">
      <c r="A1872" t="s">
        <v>2182</v>
      </c>
      <c r="B1872" t="s">
        <v>248</v>
      </c>
    </row>
    <row r="1873" spans="1:2" x14ac:dyDescent="0.4">
      <c r="A1873" t="s">
        <v>2183</v>
      </c>
      <c r="B1873" t="s">
        <v>248</v>
      </c>
    </row>
    <row r="1874" spans="1:2" x14ac:dyDescent="0.4">
      <c r="A1874" t="s">
        <v>2184</v>
      </c>
      <c r="B1874" t="s">
        <v>506</v>
      </c>
    </row>
    <row r="1875" spans="1:2" x14ac:dyDescent="0.4">
      <c r="A1875" t="s">
        <v>2185</v>
      </c>
      <c r="B1875" t="s">
        <v>506</v>
      </c>
    </row>
    <row r="1876" spans="1:2" x14ac:dyDescent="0.4">
      <c r="A1876" t="s">
        <v>2186</v>
      </c>
      <c r="B1876" t="s">
        <v>506</v>
      </c>
    </row>
    <row r="1877" spans="1:2" x14ac:dyDescent="0.4">
      <c r="A1877" t="s">
        <v>2187</v>
      </c>
      <c r="B1877" t="s">
        <v>506</v>
      </c>
    </row>
    <row r="1878" spans="1:2" x14ac:dyDescent="0.4">
      <c r="A1878" t="s">
        <v>2188</v>
      </c>
      <c r="B1878" t="s">
        <v>506</v>
      </c>
    </row>
    <row r="1879" spans="1:2" x14ac:dyDescent="0.4">
      <c r="A1879" t="s">
        <v>2189</v>
      </c>
      <c r="B1879" t="s">
        <v>250</v>
      </c>
    </row>
    <row r="1880" spans="1:2" x14ac:dyDescent="0.4">
      <c r="A1880" t="s">
        <v>2190</v>
      </c>
      <c r="B1880" t="s">
        <v>250</v>
      </c>
    </row>
    <row r="1881" spans="1:2" x14ac:dyDescent="0.4">
      <c r="A1881" t="s">
        <v>2191</v>
      </c>
      <c r="B1881" t="s">
        <v>250</v>
      </c>
    </row>
    <row r="1882" spans="1:2" x14ac:dyDescent="0.4">
      <c r="A1882" t="s">
        <v>2192</v>
      </c>
      <c r="B1882" t="s">
        <v>250</v>
      </c>
    </row>
    <row r="1883" spans="1:2" x14ac:dyDescent="0.4">
      <c r="A1883" t="s">
        <v>2193</v>
      </c>
      <c r="B1883" t="s">
        <v>250</v>
      </c>
    </row>
    <row r="1884" spans="1:2" x14ac:dyDescent="0.4">
      <c r="A1884" t="s">
        <v>2194</v>
      </c>
      <c r="B1884" t="s">
        <v>510</v>
      </c>
    </row>
    <row r="1885" spans="1:2" x14ac:dyDescent="0.4">
      <c r="A1885" t="s">
        <v>2195</v>
      </c>
      <c r="B1885" t="s">
        <v>510</v>
      </c>
    </row>
    <row r="1886" spans="1:2" x14ac:dyDescent="0.4">
      <c r="A1886" t="s">
        <v>2196</v>
      </c>
      <c r="B1886" t="s">
        <v>510</v>
      </c>
    </row>
    <row r="1887" spans="1:2" x14ac:dyDescent="0.4">
      <c r="A1887" t="s">
        <v>2197</v>
      </c>
      <c r="B1887" t="s">
        <v>510</v>
      </c>
    </row>
    <row r="1888" spans="1:2" x14ac:dyDescent="0.4">
      <c r="A1888" t="s">
        <v>2198</v>
      </c>
      <c r="B1888" t="s">
        <v>510</v>
      </c>
    </row>
    <row r="1889" spans="1:2" x14ac:dyDescent="0.4">
      <c r="A1889" t="s">
        <v>2199</v>
      </c>
      <c r="B1889" t="s">
        <v>512</v>
      </c>
    </row>
    <row r="1890" spans="1:2" x14ac:dyDescent="0.4">
      <c r="A1890" t="s">
        <v>2200</v>
      </c>
      <c r="B1890" t="s">
        <v>512</v>
      </c>
    </row>
    <row r="1891" spans="1:2" x14ac:dyDescent="0.4">
      <c r="A1891" t="s">
        <v>2201</v>
      </c>
      <c r="B1891" t="s">
        <v>512</v>
      </c>
    </row>
    <row r="1892" spans="1:2" x14ac:dyDescent="0.4">
      <c r="A1892" t="s">
        <v>2202</v>
      </c>
      <c r="B1892" t="s">
        <v>512</v>
      </c>
    </row>
    <row r="1893" spans="1:2" x14ac:dyDescent="0.4">
      <c r="A1893" t="s">
        <v>2203</v>
      </c>
      <c r="B1893" t="s">
        <v>512</v>
      </c>
    </row>
    <row r="1894" spans="1:2" x14ac:dyDescent="0.4">
      <c r="A1894" t="s">
        <v>2204</v>
      </c>
      <c r="B1894" t="s">
        <v>514</v>
      </c>
    </row>
    <row r="1895" spans="1:2" x14ac:dyDescent="0.4">
      <c r="A1895" t="s">
        <v>2205</v>
      </c>
      <c r="B1895" t="s">
        <v>514</v>
      </c>
    </row>
    <row r="1896" spans="1:2" x14ac:dyDescent="0.4">
      <c r="A1896" t="s">
        <v>2206</v>
      </c>
      <c r="B1896" t="s">
        <v>514</v>
      </c>
    </row>
    <row r="1897" spans="1:2" x14ac:dyDescent="0.4">
      <c r="A1897" t="s">
        <v>2207</v>
      </c>
      <c r="B1897" t="s">
        <v>514</v>
      </c>
    </row>
    <row r="1898" spans="1:2" x14ac:dyDescent="0.4">
      <c r="A1898" t="s">
        <v>2208</v>
      </c>
      <c r="B1898" t="s">
        <v>514</v>
      </c>
    </row>
    <row r="1899" spans="1:2" x14ac:dyDescent="0.4">
      <c r="A1899" t="s">
        <v>2209</v>
      </c>
      <c r="B1899" t="s">
        <v>516</v>
      </c>
    </row>
    <row r="1900" spans="1:2" x14ac:dyDescent="0.4">
      <c r="A1900" t="s">
        <v>2210</v>
      </c>
      <c r="B1900" t="s">
        <v>516</v>
      </c>
    </row>
    <row r="1901" spans="1:2" x14ac:dyDescent="0.4">
      <c r="A1901" t="s">
        <v>2211</v>
      </c>
      <c r="B1901" t="s">
        <v>516</v>
      </c>
    </row>
    <row r="1902" spans="1:2" x14ac:dyDescent="0.4">
      <c r="A1902" t="s">
        <v>2212</v>
      </c>
      <c r="B1902" t="s">
        <v>516</v>
      </c>
    </row>
    <row r="1903" spans="1:2" x14ac:dyDescent="0.4">
      <c r="A1903" t="s">
        <v>2213</v>
      </c>
      <c r="B1903" t="s">
        <v>516</v>
      </c>
    </row>
    <row r="1904" spans="1:2" x14ac:dyDescent="0.4">
      <c r="A1904" t="s">
        <v>2214</v>
      </c>
      <c r="B1904" t="s">
        <v>330</v>
      </c>
    </row>
    <row r="1905" spans="1:2" x14ac:dyDescent="0.4">
      <c r="A1905" t="s">
        <v>2215</v>
      </c>
      <c r="B1905" t="s">
        <v>330</v>
      </c>
    </row>
    <row r="1906" spans="1:2" x14ac:dyDescent="0.4">
      <c r="A1906" t="s">
        <v>2216</v>
      </c>
      <c r="B1906" t="s">
        <v>330</v>
      </c>
    </row>
    <row r="1907" spans="1:2" x14ac:dyDescent="0.4">
      <c r="A1907" t="s">
        <v>2217</v>
      </c>
      <c r="B1907" t="s">
        <v>330</v>
      </c>
    </row>
    <row r="1908" spans="1:2" x14ac:dyDescent="0.4">
      <c r="A1908" t="s">
        <v>2218</v>
      </c>
      <c r="B1908" t="s">
        <v>330</v>
      </c>
    </row>
    <row r="1909" spans="1:2" x14ac:dyDescent="0.4">
      <c r="A1909" t="s">
        <v>2219</v>
      </c>
      <c r="B1909" t="s">
        <v>520</v>
      </c>
    </row>
    <row r="1910" spans="1:2" x14ac:dyDescent="0.4">
      <c r="A1910" t="s">
        <v>2220</v>
      </c>
      <c r="B1910" t="s">
        <v>520</v>
      </c>
    </row>
    <row r="1911" spans="1:2" x14ac:dyDescent="0.4">
      <c r="A1911" t="s">
        <v>2221</v>
      </c>
      <c r="B1911" t="s">
        <v>520</v>
      </c>
    </row>
    <row r="1912" spans="1:2" x14ac:dyDescent="0.4">
      <c r="A1912" t="s">
        <v>2222</v>
      </c>
      <c r="B1912" t="s">
        <v>520</v>
      </c>
    </row>
    <row r="1913" spans="1:2" x14ac:dyDescent="0.4">
      <c r="A1913" t="s">
        <v>2223</v>
      </c>
      <c r="B1913" t="s">
        <v>520</v>
      </c>
    </row>
    <row r="1914" spans="1:2" x14ac:dyDescent="0.4">
      <c r="A1914" t="s">
        <v>2224</v>
      </c>
      <c r="B1914" t="s">
        <v>518</v>
      </c>
    </row>
    <row r="1915" spans="1:2" x14ac:dyDescent="0.4">
      <c r="A1915" t="s">
        <v>2225</v>
      </c>
      <c r="B1915" t="s">
        <v>518</v>
      </c>
    </row>
    <row r="1916" spans="1:2" x14ac:dyDescent="0.4">
      <c r="A1916" t="s">
        <v>2226</v>
      </c>
      <c r="B1916" t="s">
        <v>518</v>
      </c>
    </row>
    <row r="1917" spans="1:2" x14ac:dyDescent="0.4">
      <c r="A1917" t="s">
        <v>2227</v>
      </c>
      <c r="B1917" t="s">
        <v>518</v>
      </c>
    </row>
    <row r="1918" spans="1:2" x14ac:dyDescent="0.4">
      <c r="A1918" t="s">
        <v>2228</v>
      </c>
      <c r="B1918" t="s">
        <v>518</v>
      </c>
    </row>
    <row r="1919" spans="1:2" x14ac:dyDescent="0.4">
      <c r="A1919" t="s">
        <v>2229</v>
      </c>
      <c r="B1919" t="s">
        <v>524</v>
      </c>
    </row>
    <row r="1920" spans="1:2" x14ac:dyDescent="0.4">
      <c r="A1920" t="s">
        <v>2230</v>
      </c>
      <c r="B1920" t="s">
        <v>524</v>
      </c>
    </row>
    <row r="1921" spans="1:2" x14ac:dyDescent="0.4">
      <c r="A1921" t="s">
        <v>2231</v>
      </c>
      <c r="B1921" t="s">
        <v>524</v>
      </c>
    </row>
    <row r="1922" spans="1:2" x14ac:dyDescent="0.4">
      <c r="A1922" t="s">
        <v>2232</v>
      </c>
      <c r="B1922" t="s">
        <v>524</v>
      </c>
    </row>
    <row r="1923" spans="1:2" x14ac:dyDescent="0.4">
      <c r="A1923" t="s">
        <v>2233</v>
      </c>
      <c r="B1923" t="s">
        <v>524</v>
      </c>
    </row>
    <row r="1924" spans="1:2" x14ac:dyDescent="0.4">
      <c r="A1924" t="s">
        <v>2234</v>
      </c>
      <c r="B1924" t="s">
        <v>262</v>
      </c>
    </row>
    <row r="1925" spans="1:2" x14ac:dyDescent="0.4">
      <c r="A1925" t="s">
        <v>2235</v>
      </c>
      <c r="B1925" t="s">
        <v>262</v>
      </c>
    </row>
    <row r="1926" spans="1:2" x14ac:dyDescent="0.4">
      <c r="A1926" t="s">
        <v>2236</v>
      </c>
      <c r="B1926" t="s">
        <v>262</v>
      </c>
    </row>
    <row r="1927" spans="1:2" x14ac:dyDescent="0.4">
      <c r="A1927" t="s">
        <v>2237</v>
      </c>
      <c r="B1927" t="s">
        <v>262</v>
      </c>
    </row>
    <row r="1928" spans="1:2" x14ac:dyDescent="0.4">
      <c r="A1928" t="s">
        <v>2238</v>
      </c>
      <c r="B1928" t="s">
        <v>262</v>
      </c>
    </row>
    <row r="1929" spans="1:2" x14ac:dyDescent="0.4">
      <c r="A1929" t="s">
        <v>2239</v>
      </c>
      <c r="B1929" t="s">
        <v>534</v>
      </c>
    </row>
    <row r="1930" spans="1:2" x14ac:dyDescent="0.4">
      <c r="A1930" t="s">
        <v>2240</v>
      </c>
      <c r="B1930" t="s">
        <v>534</v>
      </c>
    </row>
    <row r="1931" spans="1:2" x14ac:dyDescent="0.4">
      <c r="A1931" t="s">
        <v>2241</v>
      </c>
      <c r="B1931" t="s">
        <v>534</v>
      </c>
    </row>
    <row r="1932" spans="1:2" x14ac:dyDescent="0.4">
      <c r="A1932" t="s">
        <v>2242</v>
      </c>
      <c r="B1932" t="s">
        <v>534</v>
      </c>
    </row>
    <row r="1933" spans="1:2" x14ac:dyDescent="0.4">
      <c r="A1933" t="s">
        <v>2243</v>
      </c>
      <c r="B1933" t="s">
        <v>534</v>
      </c>
    </row>
    <row r="1934" spans="1:2" x14ac:dyDescent="0.4">
      <c r="A1934" t="s">
        <v>2244</v>
      </c>
      <c r="B1934" t="s">
        <v>536</v>
      </c>
    </row>
    <row r="1935" spans="1:2" x14ac:dyDescent="0.4">
      <c r="A1935" t="s">
        <v>2245</v>
      </c>
      <c r="B1935" t="s">
        <v>536</v>
      </c>
    </row>
    <row r="1936" spans="1:2" x14ac:dyDescent="0.4">
      <c r="A1936" t="s">
        <v>2246</v>
      </c>
      <c r="B1936" t="s">
        <v>536</v>
      </c>
    </row>
    <row r="1937" spans="1:2" x14ac:dyDescent="0.4">
      <c r="A1937" t="s">
        <v>2247</v>
      </c>
      <c r="B1937" t="s">
        <v>536</v>
      </c>
    </row>
    <row r="1938" spans="1:2" x14ac:dyDescent="0.4">
      <c r="A1938" t="s">
        <v>2248</v>
      </c>
      <c r="B1938" t="s">
        <v>536</v>
      </c>
    </row>
    <row r="1939" spans="1:2" x14ac:dyDescent="0.4">
      <c r="A1939" t="s">
        <v>2249</v>
      </c>
      <c r="B1939" t="s">
        <v>538</v>
      </c>
    </row>
    <row r="1940" spans="1:2" x14ac:dyDescent="0.4">
      <c r="A1940" t="s">
        <v>2250</v>
      </c>
      <c r="B1940" t="s">
        <v>538</v>
      </c>
    </row>
    <row r="1941" spans="1:2" x14ac:dyDescent="0.4">
      <c r="A1941" t="s">
        <v>2251</v>
      </c>
      <c r="B1941" t="s">
        <v>538</v>
      </c>
    </row>
    <row r="1942" spans="1:2" x14ac:dyDescent="0.4">
      <c r="A1942" t="s">
        <v>2252</v>
      </c>
      <c r="B1942" t="s">
        <v>538</v>
      </c>
    </row>
    <row r="1943" spans="1:2" x14ac:dyDescent="0.4">
      <c r="A1943" t="s">
        <v>2253</v>
      </c>
      <c r="B1943" t="s">
        <v>538</v>
      </c>
    </row>
    <row r="1944" spans="1:2" x14ac:dyDescent="0.4">
      <c r="A1944" t="s">
        <v>2254</v>
      </c>
      <c r="B1944" t="s">
        <v>546</v>
      </c>
    </row>
    <row r="1945" spans="1:2" x14ac:dyDescent="0.4">
      <c r="A1945" t="s">
        <v>2255</v>
      </c>
      <c r="B1945" t="s">
        <v>546</v>
      </c>
    </row>
    <row r="1946" spans="1:2" x14ac:dyDescent="0.4">
      <c r="A1946" t="s">
        <v>2256</v>
      </c>
      <c r="B1946" t="s">
        <v>546</v>
      </c>
    </row>
    <row r="1947" spans="1:2" x14ac:dyDescent="0.4">
      <c r="A1947" t="s">
        <v>2257</v>
      </c>
      <c r="B1947" t="s">
        <v>546</v>
      </c>
    </row>
    <row r="1948" spans="1:2" x14ac:dyDescent="0.4">
      <c r="A1948" t="s">
        <v>2258</v>
      </c>
      <c r="B1948" t="s">
        <v>546</v>
      </c>
    </row>
    <row r="1949" spans="1:2" x14ac:dyDescent="0.4">
      <c r="A1949" t="s">
        <v>2259</v>
      </c>
      <c r="B1949" t="s">
        <v>548</v>
      </c>
    </row>
    <row r="1950" spans="1:2" x14ac:dyDescent="0.4">
      <c r="A1950" t="s">
        <v>2260</v>
      </c>
      <c r="B1950" t="s">
        <v>548</v>
      </c>
    </row>
    <row r="1951" spans="1:2" x14ac:dyDescent="0.4">
      <c r="A1951" t="s">
        <v>2261</v>
      </c>
      <c r="B1951" t="s">
        <v>548</v>
      </c>
    </row>
    <row r="1952" spans="1:2" x14ac:dyDescent="0.4">
      <c r="A1952" t="s">
        <v>2262</v>
      </c>
      <c r="B1952" t="s">
        <v>548</v>
      </c>
    </row>
    <row r="1953" spans="1:2" x14ac:dyDescent="0.4">
      <c r="A1953" t="s">
        <v>2263</v>
      </c>
      <c r="B1953" t="s">
        <v>548</v>
      </c>
    </row>
    <row r="1954" spans="1:2" x14ac:dyDescent="0.4">
      <c r="A1954" t="s">
        <v>2264</v>
      </c>
      <c r="B1954" t="s">
        <v>552</v>
      </c>
    </row>
    <row r="1955" spans="1:2" x14ac:dyDescent="0.4">
      <c r="A1955" t="s">
        <v>2265</v>
      </c>
      <c r="B1955" t="s">
        <v>552</v>
      </c>
    </row>
    <row r="1956" spans="1:2" x14ac:dyDescent="0.4">
      <c r="A1956" t="s">
        <v>2266</v>
      </c>
      <c r="B1956" t="s">
        <v>552</v>
      </c>
    </row>
    <row r="1957" spans="1:2" x14ac:dyDescent="0.4">
      <c r="A1957" t="s">
        <v>2267</v>
      </c>
      <c r="B1957" t="s">
        <v>552</v>
      </c>
    </row>
    <row r="1958" spans="1:2" x14ac:dyDescent="0.4">
      <c r="A1958" t="s">
        <v>2268</v>
      </c>
      <c r="B1958" t="s">
        <v>552</v>
      </c>
    </row>
    <row r="1959" spans="1:2" x14ac:dyDescent="0.4">
      <c r="A1959" t="s">
        <v>2269</v>
      </c>
      <c r="B1959" t="s">
        <v>556</v>
      </c>
    </row>
    <row r="1960" spans="1:2" x14ac:dyDescent="0.4">
      <c r="A1960" t="s">
        <v>2270</v>
      </c>
      <c r="B1960" t="s">
        <v>556</v>
      </c>
    </row>
    <row r="1961" spans="1:2" x14ac:dyDescent="0.4">
      <c r="A1961" t="s">
        <v>2271</v>
      </c>
      <c r="B1961" t="s">
        <v>556</v>
      </c>
    </row>
    <row r="1962" spans="1:2" x14ac:dyDescent="0.4">
      <c r="A1962" t="s">
        <v>2272</v>
      </c>
      <c r="B1962" t="s">
        <v>556</v>
      </c>
    </row>
    <row r="1963" spans="1:2" x14ac:dyDescent="0.4">
      <c r="A1963" t="s">
        <v>2273</v>
      </c>
      <c r="B1963" t="s">
        <v>556</v>
      </c>
    </row>
    <row r="1964" spans="1:2" x14ac:dyDescent="0.4">
      <c r="A1964" t="s">
        <v>2274</v>
      </c>
      <c r="B1964" t="s">
        <v>558</v>
      </c>
    </row>
    <row r="1965" spans="1:2" x14ac:dyDescent="0.4">
      <c r="A1965" t="s">
        <v>2275</v>
      </c>
      <c r="B1965" t="s">
        <v>558</v>
      </c>
    </row>
    <row r="1966" spans="1:2" x14ac:dyDescent="0.4">
      <c r="A1966" t="s">
        <v>2276</v>
      </c>
      <c r="B1966" t="s">
        <v>558</v>
      </c>
    </row>
    <row r="1967" spans="1:2" x14ac:dyDescent="0.4">
      <c r="A1967" t="s">
        <v>2277</v>
      </c>
      <c r="B1967" t="s">
        <v>558</v>
      </c>
    </row>
    <row r="1968" spans="1:2" x14ac:dyDescent="0.4">
      <c r="A1968" t="s">
        <v>2278</v>
      </c>
      <c r="B1968" t="s">
        <v>558</v>
      </c>
    </row>
    <row r="1969" spans="1:2" x14ac:dyDescent="0.4">
      <c r="A1969" t="s">
        <v>2279</v>
      </c>
      <c r="B1969" t="s">
        <v>560</v>
      </c>
    </row>
    <row r="1970" spans="1:2" x14ac:dyDescent="0.4">
      <c r="A1970" t="s">
        <v>2280</v>
      </c>
      <c r="B1970" t="s">
        <v>560</v>
      </c>
    </row>
    <row r="1971" spans="1:2" x14ac:dyDescent="0.4">
      <c r="A1971" t="s">
        <v>2281</v>
      </c>
      <c r="B1971" t="s">
        <v>560</v>
      </c>
    </row>
    <row r="1972" spans="1:2" x14ac:dyDescent="0.4">
      <c r="A1972" t="s">
        <v>2282</v>
      </c>
      <c r="B1972" t="s">
        <v>560</v>
      </c>
    </row>
    <row r="1973" spans="1:2" x14ac:dyDescent="0.4">
      <c r="A1973" t="s">
        <v>2283</v>
      </c>
      <c r="B1973" t="s">
        <v>560</v>
      </c>
    </row>
    <row r="1974" spans="1:2" x14ac:dyDescent="0.4">
      <c r="A1974" t="s">
        <v>2284</v>
      </c>
      <c r="B1974" t="s">
        <v>562</v>
      </c>
    </row>
    <row r="1975" spans="1:2" x14ac:dyDescent="0.4">
      <c r="A1975" t="s">
        <v>2285</v>
      </c>
      <c r="B1975" t="s">
        <v>562</v>
      </c>
    </row>
    <row r="1976" spans="1:2" x14ac:dyDescent="0.4">
      <c r="A1976" t="s">
        <v>2286</v>
      </c>
      <c r="B1976" t="s">
        <v>562</v>
      </c>
    </row>
    <row r="1977" spans="1:2" x14ac:dyDescent="0.4">
      <c r="A1977" t="s">
        <v>2287</v>
      </c>
      <c r="B1977" t="s">
        <v>562</v>
      </c>
    </row>
    <row r="1978" spans="1:2" x14ac:dyDescent="0.4">
      <c r="A1978" t="s">
        <v>2288</v>
      </c>
      <c r="B1978" t="s">
        <v>562</v>
      </c>
    </row>
    <row r="1979" spans="1:2" x14ac:dyDescent="0.4">
      <c r="A1979" t="s">
        <v>2289</v>
      </c>
      <c r="B1979" t="s">
        <v>564</v>
      </c>
    </row>
    <row r="1980" spans="1:2" x14ac:dyDescent="0.4">
      <c r="A1980" t="s">
        <v>2290</v>
      </c>
      <c r="B1980" t="s">
        <v>564</v>
      </c>
    </row>
    <row r="1981" spans="1:2" x14ac:dyDescent="0.4">
      <c r="A1981" t="s">
        <v>2291</v>
      </c>
      <c r="B1981" t="s">
        <v>564</v>
      </c>
    </row>
    <row r="1982" spans="1:2" x14ac:dyDescent="0.4">
      <c r="A1982" t="s">
        <v>2292</v>
      </c>
      <c r="B1982" t="s">
        <v>564</v>
      </c>
    </row>
    <row r="1983" spans="1:2" x14ac:dyDescent="0.4">
      <c r="A1983" t="s">
        <v>2293</v>
      </c>
      <c r="B1983" t="s">
        <v>564</v>
      </c>
    </row>
    <row r="1984" spans="1:2" x14ac:dyDescent="0.4">
      <c r="A1984" t="s">
        <v>2294</v>
      </c>
      <c r="B1984" t="s">
        <v>566</v>
      </c>
    </row>
    <row r="1985" spans="1:2" x14ac:dyDescent="0.4">
      <c r="A1985" t="s">
        <v>2295</v>
      </c>
      <c r="B1985" t="s">
        <v>566</v>
      </c>
    </row>
    <row r="1986" spans="1:2" x14ac:dyDescent="0.4">
      <c r="A1986" t="s">
        <v>2296</v>
      </c>
      <c r="B1986" t="s">
        <v>566</v>
      </c>
    </row>
    <row r="1987" spans="1:2" x14ac:dyDescent="0.4">
      <c r="A1987" t="s">
        <v>2297</v>
      </c>
      <c r="B1987" t="s">
        <v>566</v>
      </c>
    </row>
    <row r="1988" spans="1:2" x14ac:dyDescent="0.4">
      <c r="A1988" t="s">
        <v>2298</v>
      </c>
      <c r="B1988" t="s">
        <v>566</v>
      </c>
    </row>
    <row r="1989" spans="1:2" x14ac:dyDescent="0.4">
      <c r="A1989" t="s">
        <v>2299</v>
      </c>
      <c r="B1989" t="s">
        <v>570</v>
      </c>
    </row>
    <row r="1990" spans="1:2" x14ac:dyDescent="0.4">
      <c r="A1990" t="s">
        <v>2300</v>
      </c>
      <c r="B1990" t="s">
        <v>570</v>
      </c>
    </row>
    <row r="1991" spans="1:2" x14ac:dyDescent="0.4">
      <c r="A1991" t="s">
        <v>2301</v>
      </c>
      <c r="B1991" t="s">
        <v>570</v>
      </c>
    </row>
    <row r="1992" spans="1:2" x14ac:dyDescent="0.4">
      <c r="A1992" t="s">
        <v>2302</v>
      </c>
      <c r="B1992" t="s">
        <v>570</v>
      </c>
    </row>
    <row r="1993" spans="1:2" x14ac:dyDescent="0.4">
      <c r="A1993" t="s">
        <v>2303</v>
      </c>
      <c r="B1993" t="s">
        <v>570</v>
      </c>
    </row>
    <row r="1994" spans="1:2" x14ac:dyDescent="0.4">
      <c r="A1994" t="s">
        <v>2304</v>
      </c>
      <c r="B1994" t="s">
        <v>574</v>
      </c>
    </row>
    <row r="1995" spans="1:2" x14ac:dyDescent="0.4">
      <c r="A1995" t="s">
        <v>2305</v>
      </c>
      <c r="B1995" t="s">
        <v>574</v>
      </c>
    </row>
    <row r="1996" spans="1:2" x14ac:dyDescent="0.4">
      <c r="A1996" t="s">
        <v>2306</v>
      </c>
      <c r="B1996" t="s">
        <v>574</v>
      </c>
    </row>
    <row r="1997" spans="1:2" x14ac:dyDescent="0.4">
      <c r="A1997" t="s">
        <v>2307</v>
      </c>
      <c r="B1997" t="s">
        <v>574</v>
      </c>
    </row>
    <row r="1998" spans="1:2" x14ac:dyDescent="0.4">
      <c r="A1998" t="s">
        <v>2308</v>
      </c>
      <c r="B1998" t="s">
        <v>574</v>
      </c>
    </row>
    <row r="1999" spans="1:2" x14ac:dyDescent="0.4">
      <c r="A1999" t="s">
        <v>2309</v>
      </c>
      <c r="B1999" t="s">
        <v>576</v>
      </c>
    </row>
    <row r="2000" spans="1:2" x14ac:dyDescent="0.4">
      <c r="A2000" t="s">
        <v>2310</v>
      </c>
      <c r="B2000" t="s">
        <v>576</v>
      </c>
    </row>
    <row r="2001" spans="1:2" x14ac:dyDescent="0.4">
      <c r="A2001" t="s">
        <v>2311</v>
      </c>
      <c r="B2001" t="s">
        <v>576</v>
      </c>
    </row>
    <row r="2002" spans="1:2" x14ac:dyDescent="0.4">
      <c r="A2002" t="s">
        <v>2312</v>
      </c>
      <c r="B2002" t="s">
        <v>576</v>
      </c>
    </row>
    <row r="2003" spans="1:2" x14ac:dyDescent="0.4">
      <c r="A2003" t="s">
        <v>2313</v>
      </c>
      <c r="B2003" t="s">
        <v>576</v>
      </c>
    </row>
    <row r="2004" spans="1:2" x14ac:dyDescent="0.4">
      <c r="A2004" t="s">
        <v>2314</v>
      </c>
      <c r="B2004" t="s">
        <v>578</v>
      </c>
    </row>
    <row r="2005" spans="1:2" x14ac:dyDescent="0.4">
      <c r="A2005" t="s">
        <v>2315</v>
      </c>
      <c r="B2005" t="s">
        <v>578</v>
      </c>
    </row>
    <row r="2006" spans="1:2" x14ac:dyDescent="0.4">
      <c r="A2006" t="s">
        <v>2316</v>
      </c>
      <c r="B2006" t="s">
        <v>578</v>
      </c>
    </row>
    <row r="2007" spans="1:2" x14ac:dyDescent="0.4">
      <c r="A2007" t="s">
        <v>2317</v>
      </c>
      <c r="B2007" t="s">
        <v>578</v>
      </c>
    </row>
    <row r="2008" spans="1:2" x14ac:dyDescent="0.4">
      <c r="A2008" t="s">
        <v>2318</v>
      </c>
      <c r="B2008" t="s">
        <v>578</v>
      </c>
    </row>
    <row r="2009" spans="1:2" x14ac:dyDescent="0.4">
      <c r="A2009" t="s">
        <v>2319</v>
      </c>
      <c r="B2009" t="s">
        <v>580</v>
      </c>
    </row>
    <row r="2010" spans="1:2" x14ac:dyDescent="0.4">
      <c r="A2010" t="s">
        <v>2320</v>
      </c>
      <c r="B2010" t="s">
        <v>580</v>
      </c>
    </row>
    <row r="2011" spans="1:2" x14ac:dyDescent="0.4">
      <c r="A2011" t="s">
        <v>2321</v>
      </c>
      <c r="B2011" t="s">
        <v>580</v>
      </c>
    </row>
    <row r="2012" spans="1:2" x14ac:dyDescent="0.4">
      <c r="A2012" t="s">
        <v>2322</v>
      </c>
      <c r="B2012" t="s">
        <v>580</v>
      </c>
    </row>
    <row r="2013" spans="1:2" x14ac:dyDescent="0.4">
      <c r="A2013" t="s">
        <v>2323</v>
      </c>
      <c r="B2013" t="s">
        <v>580</v>
      </c>
    </row>
    <row r="2014" spans="1:2" x14ac:dyDescent="0.4">
      <c r="A2014" t="s">
        <v>2324</v>
      </c>
      <c r="B2014" t="s">
        <v>582</v>
      </c>
    </row>
    <row r="2015" spans="1:2" x14ac:dyDescent="0.4">
      <c r="A2015" t="s">
        <v>2325</v>
      </c>
      <c r="B2015" t="s">
        <v>582</v>
      </c>
    </row>
    <row r="2016" spans="1:2" x14ac:dyDescent="0.4">
      <c r="A2016" t="s">
        <v>2326</v>
      </c>
      <c r="B2016" t="s">
        <v>582</v>
      </c>
    </row>
    <row r="2017" spans="1:2" x14ac:dyDescent="0.4">
      <c r="A2017" t="s">
        <v>2327</v>
      </c>
      <c r="B2017" t="s">
        <v>582</v>
      </c>
    </row>
    <row r="2018" spans="1:2" x14ac:dyDescent="0.4">
      <c r="A2018" t="s">
        <v>2328</v>
      </c>
      <c r="B2018" t="s">
        <v>582</v>
      </c>
    </row>
    <row r="2019" spans="1:2" x14ac:dyDescent="0.4">
      <c r="A2019" t="s">
        <v>2329</v>
      </c>
      <c r="B2019" t="s">
        <v>586</v>
      </c>
    </row>
    <row r="2020" spans="1:2" x14ac:dyDescent="0.4">
      <c r="A2020" t="s">
        <v>2330</v>
      </c>
      <c r="B2020" t="s">
        <v>586</v>
      </c>
    </row>
    <row r="2021" spans="1:2" x14ac:dyDescent="0.4">
      <c r="A2021" t="s">
        <v>2331</v>
      </c>
      <c r="B2021" t="s">
        <v>586</v>
      </c>
    </row>
    <row r="2022" spans="1:2" x14ac:dyDescent="0.4">
      <c r="A2022" t="s">
        <v>2332</v>
      </c>
      <c r="B2022" t="s">
        <v>586</v>
      </c>
    </row>
    <row r="2023" spans="1:2" x14ac:dyDescent="0.4">
      <c r="A2023" t="s">
        <v>2333</v>
      </c>
      <c r="B2023" t="s">
        <v>586</v>
      </c>
    </row>
    <row r="2024" spans="1:2" x14ac:dyDescent="0.4">
      <c r="A2024" t="s">
        <v>2334</v>
      </c>
      <c r="B2024" t="s">
        <v>588</v>
      </c>
    </row>
    <row r="2025" spans="1:2" x14ac:dyDescent="0.4">
      <c r="A2025" t="s">
        <v>2335</v>
      </c>
      <c r="B2025" t="s">
        <v>588</v>
      </c>
    </row>
    <row r="2026" spans="1:2" x14ac:dyDescent="0.4">
      <c r="A2026" t="s">
        <v>2336</v>
      </c>
      <c r="B2026" t="s">
        <v>588</v>
      </c>
    </row>
    <row r="2027" spans="1:2" x14ac:dyDescent="0.4">
      <c r="A2027" t="s">
        <v>2337</v>
      </c>
      <c r="B2027" t="s">
        <v>588</v>
      </c>
    </row>
    <row r="2028" spans="1:2" x14ac:dyDescent="0.4">
      <c r="A2028" t="s">
        <v>2338</v>
      </c>
      <c r="B2028" t="s">
        <v>588</v>
      </c>
    </row>
    <row r="2029" spans="1:2" x14ac:dyDescent="0.4">
      <c r="A2029" t="s">
        <v>2339</v>
      </c>
      <c r="B2029" t="s">
        <v>590</v>
      </c>
    </row>
    <row r="2030" spans="1:2" x14ac:dyDescent="0.4">
      <c r="A2030" t="s">
        <v>2340</v>
      </c>
      <c r="B2030" t="s">
        <v>590</v>
      </c>
    </row>
    <row r="2031" spans="1:2" x14ac:dyDescent="0.4">
      <c r="A2031" t="s">
        <v>2341</v>
      </c>
      <c r="B2031" t="s">
        <v>590</v>
      </c>
    </row>
    <row r="2032" spans="1:2" x14ac:dyDescent="0.4">
      <c r="A2032" t="s">
        <v>2342</v>
      </c>
      <c r="B2032" t="s">
        <v>590</v>
      </c>
    </row>
    <row r="2033" spans="1:2" x14ac:dyDescent="0.4">
      <c r="A2033" t="s">
        <v>2343</v>
      </c>
      <c r="B2033" t="s">
        <v>590</v>
      </c>
    </row>
    <row r="2034" spans="1:2" x14ac:dyDescent="0.4">
      <c r="A2034" t="s">
        <v>2344</v>
      </c>
      <c r="B2034" t="s">
        <v>594</v>
      </c>
    </row>
    <row r="2035" spans="1:2" x14ac:dyDescent="0.4">
      <c r="A2035" t="s">
        <v>2345</v>
      </c>
      <c r="B2035" t="s">
        <v>594</v>
      </c>
    </row>
    <row r="2036" spans="1:2" x14ac:dyDescent="0.4">
      <c r="A2036" t="s">
        <v>2346</v>
      </c>
      <c r="B2036" t="s">
        <v>594</v>
      </c>
    </row>
    <row r="2037" spans="1:2" x14ac:dyDescent="0.4">
      <c r="A2037" t="s">
        <v>2347</v>
      </c>
      <c r="B2037" t="s">
        <v>594</v>
      </c>
    </row>
    <row r="2038" spans="1:2" x14ac:dyDescent="0.4">
      <c r="A2038" t="s">
        <v>2348</v>
      </c>
      <c r="B2038" t="s">
        <v>594</v>
      </c>
    </row>
    <row r="2039" spans="1:2" x14ac:dyDescent="0.4">
      <c r="A2039" t="s">
        <v>2349</v>
      </c>
      <c r="B2039" t="s">
        <v>596</v>
      </c>
    </row>
    <row r="2040" spans="1:2" x14ac:dyDescent="0.4">
      <c r="A2040" t="s">
        <v>2350</v>
      </c>
      <c r="B2040" t="s">
        <v>596</v>
      </c>
    </row>
    <row r="2041" spans="1:2" x14ac:dyDescent="0.4">
      <c r="A2041" t="s">
        <v>2351</v>
      </c>
      <c r="B2041" t="s">
        <v>596</v>
      </c>
    </row>
    <row r="2042" spans="1:2" x14ac:dyDescent="0.4">
      <c r="A2042" t="s">
        <v>2352</v>
      </c>
      <c r="B2042" t="s">
        <v>596</v>
      </c>
    </row>
    <row r="2043" spans="1:2" x14ac:dyDescent="0.4">
      <c r="A2043" t="s">
        <v>2353</v>
      </c>
      <c r="B2043" t="s">
        <v>596</v>
      </c>
    </row>
    <row r="2044" spans="1:2" x14ac:dyDescent="0.4">
      <c r="A2044" t="s">
        <v>2354</v>
      </c>
      <c r="B2044" t="s">
        <v>598</v>
      </c>
    </row>
    <row r="2045" spans="1:2" x14ac:dyDescent="0.4">
      <c r="A2045" t="s">
        <v>2355</v>
      </c>
      <c r="B2045" t="s">
        <v>598</v>
      </c>
    </row>
    <row r="2046" spans="1:2" x14ac:dyDescent="0.4">
      <c r="A2046" t="s">
        <v>2356</v>
      </c>
      <c r="B2046" t="s">
        <v>598</v>
      </c>
    </row>
    <row r="2047" spans="1:2" x14ac:dyDescent="0.4">
      <c r="A2047" t="s">
        <v>2357</v>
      </c>
      <c r="B2047" t="s">
        <v>598</v>
      </c>
    </row>
    <row r="2048" spans="1:2" x14ac:dyDescent="0.4">
      <c r="A2048" t="s">
        <v>2358</v>
      </c>
      <c r="B2048" t="s">
        <v>598</v>
      </c>
    </row>
    <row r="2049" spans="1:2" x14ac:dyDescent="0.4">
      <c r="A2049" t="s">
        <v>2359</v>
      </c>
      <c r="B2049" t="s">
        <v>602</v>
      </c>
    </row>
    <row r="2050" spans="1:2" x14ac:dyDescent="0.4">
      <c r="A2050" t="s">
        <v>2360</v>
      </c>
      <c r="B2050" t="s">
        <v>602</v>
      </c>
    </row>
    <row r="2051" spans="1:2" x14ac:dyDescent="0.4">
      <c r="A2051" t="s">
        <v>2361</v>
      </c>
      <c r="B2051" t="s">
        <v>602</v>
      </c>
    </row>
    <row r="2052" spans="1:2" x14ac:dyDescent="0.4">
      <c r="A2052" t="s">
        <v>2362</v>
      </c>
      <c r="B2052" t="s">
        <v>602</v>
      </c>
    </row>
    <row r="2053" spans="1:2" x14ac:dyDescent="0.4">
      <c r="A2053" t="s">
        <v>2363</v>
      </c>
      <c r="B2053" t="s">
        <v>602</v>
      </c>
    </row>
    <row r="2054" spans="1:2" x14ac:dyDescent="0.4">
      <c r="A2054" t="s">
        <v>2364</v>
      </c>
      <c r="B2054" t="s">
        <v>320</v>
      </c>
    </row>
    <row r="2055" spans="1:2" x14ac:dyDescent="0.4">
      <c r="A2055" t="s">
        <v>2365</v>
      </c>
      <c r="B2055" t="s">
        <v>320</v>
      </c>
    </row>
    <row r="2056" spans="1:2" x14ac:dyDescent="0.4">
      <c r="A2056" t="s">
        <v>2366</v>
      </c>
      <c r="B2056" t="s">
        <v>320</v>
      </c>
    </row>
    <row r="2057" spans="1:2" x14ac:dyDescent="0.4">
      <c r="A2057" t="s">
        <v>2367</v>
      </c>
      <c r="B2057" t="s">
        <v>320</v>
      </c>
    </row>
    <row r="2058" spans="1:2" x14ac:dyDescent="0.4">
      <c r="A2058" t="s">
        <v>2368</v>
      </c>
      <c r="B2058" t="s">
        <v>320</v>
      </c>
    </row>
    <row r="2059" spans="1:2" x14ac:dyDescent="0.4">
      <c r="A2059" t="s">
        <v>2369</v>
      </c>
      <c r="B2059" t="s">
        <v>604</v>
      </c>
    </row>
    <row r="2060" spans="1:2" x14ac:dyDescent="0.4">
      <c r="A2060" t="s">
        <v>2370</v>
      </c>
      <c r="B2060" t="s">
        <v>604</v>
      </c>
    </row>
    <row r="2061" spans="1:2" x14ac:dyDescent="0.4">
      <c r="A2061" t="s">
        <v>2371</v>
      </c>
      <c r="B2061" t="s">
        <v>604</v>
      </c>
    </row>
    <row r="2062" spans="1:2" x14ac:dyDescent="0.4">
      <c r="A2062" t="s">
        <v>2372</v>
      </c>
      <c r="B2062" t="s">
        <v>604</v>
      </c>
    </row>
    <row r="2063" spans="1:2" x14ac:dyDescent="0.4">
      <c r="A2063" t="s">
        <v>2373</v>
      </c>
      <c r="B2063" t="s">
        <v>604</v>
      </c>
    </row>
    <row r="2064" spans="1:2" x14ac:dyDescent="0.4">
      <c r="A2064" t="s">
        <v>2374</v>
      </c>
      <c r="B2064" t="s">
        <v>612</v>
      </c>
    </row>
    <row r="2065" spans="1:2" x14ac:dyDescent="0.4">
      <c r="A2065" t="s">
        <v>2375</v>
      </c>
      <c r="B2065" t="s">
        <v>612</v>
      </c>
    </row>
    <row r="2066" spans="1:2" x14ac:dyDescent="0.4">
      <c r="A2066" t="s">
        <v>2376</v>
      </c>
      <c r="B2066" t="s">
        <v>612</v>
      </c>
    </row>
    <row r="2067" spans="1:2" x14ac:dyDescent="0.4">
      <c r="A2067" t="s">
        <v>2377</v>
      </c>
      <c r="B2067" t="s">
        <v>612</v>
      </c>
    </row>
    <row r="2068" spans="1:2" x14ac:dyDescent="0.4">
      <c r="A2068" t="s">
        <v>2378</v>
      </c>
      <c r="B2068" t="s">
        <v>612</v>
      </c>
    </row>
    <row r="2069" spans="1:2" x14ac:dyDescent="0.4">
      <c r="A2069" t="s">
        <v>2379</v>
      </c>
      <c r="B2069" t="s">
        <v>614</v>
      </c>
    </row>
    <row r="2070" spans="1:2" x14ac:dyDescent="0.4">
      <c r="A2070" t="s">
        <v>2380</v>
      </c>
      <c r="B2070" t="s">
        <v>614</v>
      </c>
    </row>
    <row r="2071" spans="1:2" x14ac:dyDescent="0.4">
      <c r="A2071" t="s">
        <v>2381</v>
      </c>
      <c r="B2071" t="s">
        <v>614</v>
      </c>
    </row>
    <row r="2072" spans="1:2" x14ac:dyDescent="0.4">
      <c r="A2072" t="s">
        <v>2382</v>
      </c>
      <c r="B2072" t="s">
        <v>614</v>
      </c>
    </row>
    <row r="2073" spans="1:2" x14ac:dyDescent="0.4">
      <c r="A2073" t="s">
        <v>2383</v>
      </c>
      <c r="B2073" t="s">
        <v>614</v>
      </c>
    </row>
    <row r="2074" spans="1:2" x14ac:dyDescent="0.4">
      <c r="A2074" t="s">
        <v>2384</v>
      </c>
      <c r="B2074" t="s">
        <v>616</v>
      </c>
    </row>
    <row r="2075" spans="1:2" x14ac:dyDescent="0.4">
      <c r="A2075" t="s">
        <v>2385</v>
      </c>
      <c r="B2075" t="s">
        <v>616</v>
      </c>
    </row>
    <row r="2076" spans="1:2" x14ac:dyDescent="0.4">
      <c r="A2076" t="s">
        <v>2386</v>
      </c>
      <c r="B2076" t="s">
        <v>616</v>
      </c>
    </row>
    <row r="2077" spans="1:2" x14ac:dyDescent="0.4">
      <c r="A2077" t="s">
        <v>2387</v>
      </c>
      <c r="B2077" t="s">
        <v>616</v>
      </c>
    </row>
    <row r="2078" spans="1:2" x14ac:dyDescent="0.4">
      <c r="A2078" t="s">
        <v>2388</v>
      </c>
      <c r="B2078" t="s">
        <v>616</v>
      </c>
    </row>
    <row r="2079" spans="1:2" x14ac:dyDescent="0.4">
      <c r="A2079" t="s">
        <v>2389</v>
      </c>
      <c r="B2079" t="s">
        <v>618</v>
      </c>
    </row>
    <row r="2080" spans="1:2" x14ac:dyDescent="0.4">
      <c r="A2080" t="s">
        <v>2390</v>
      </c>
      <c r="B2080" t="s">
        <v>618</v>
      </c>
    </row>
    <row r="2081" spans="1:2" x14ac:dyDescent="0.4">
      <c r="A2081" t="s">
        <v>2391</v>
      </c>
      <c r="B2081" t="s">
        <v>618</v>
      </c>
    </row>
    <row r="2082" spans="1:2" x14ac:dyDescent="0.4">
      <c r="A2082" t="s">
        <v>2392</v>
      </c>
      <c r="B2082" t="s">
        <v>618</v>
      </c>
    </row>
    <row r="2083" spans="1:2" x14ac:dyDescent="0.4">
      <c r="A2083" t="s">
        <v>2393</v>
      </c>
      <c r="B2083" t="s">
        <v>618</v>
      </c>
    </row>
  </sheetData>
  <sortState xmlns:xlrd2="http://schemas.microsoft.com/office/spreadsheetml/2017/richdata2" ref="H2:H2083">
    <sortCondition ref="H2:H2083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train_label(현황파악)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2022-09-08T06:36:58Z</dcterms:created>
  <dcterms:modified xsi:type="dcterms:W3CDTF">2022-09-15T09:12:11Z</dcterms:modified>
</cp:coreProperties>
</file>